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<sst xmlns="http://schemas.openxmlformats.org/spreadsheetml/2006/main" count="34" uniqueCount="27">
  <si>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</si>
  <si>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</si>
  <si>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</si>
  <si>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</si>
  <si>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</si>
  <si>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</si>
  <si>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</si>
  <si>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</si>
  <si>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</si>
  <si>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</si>
  <si>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</si>
  <si>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</si>
  <si>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</si>
  <si>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</si>
  <si>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</si>
  <si>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</si>
  <si>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</si>
  <si>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</si>
  <si>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</si>
  <si>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</si>
  <si>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</si>
  <si>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</si>
  <si>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V0_Vout</t>
  </si>
  <si>
    <t>V1_Vneg</t>
  </si>
  <si>
    <t>V2_Vin_Sin</t>
  </si>
  <si>
    <t>V3_Vin_DC__Vpos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</si>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</sst>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V0_Vout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data!$A$22:$A$142</c:f>
              <c:numCache>
                <c:ptCount val="121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</c:numCache>
            </c:numRef>
          </c:xVal>
          <c:yVal>
            <c:numRef>
              <c:f>data!$B$22:$B$142</c:f>
              <c:numCache>
                <c:ptCount val="121"/>
                <c:pt idx="0">
                  <c:v>-9.085999</c:v>
                </c:pt>
                <c:pt idx="1">
                  <c:v>-9.085083</c:v>
                </c:pt>
                <c:pt idx="2">
                  <c:v>-9.086609</c:v>
                </c:pt>
                <c:pt idx="3">
                  <c:v>-9.048462</c:v>
                </c:pt>
                <c:pt idx="4">
                  <c:v>-6.378784</c:v>
                </c:pt>
                <c:pt idx="5">
                  <c:v>-2.244568</c:v>
                </c:pt>
                <c:pt idx="6">
                  <c:v>2.022705</c:v>
                </c:pt>
                <c:pt idx="7">
                  <c:v>6.22467</c:v>
                </c:pt>
                <c:pt idx="8">
                  <c:v>9.28833</c:v>
                </c:pt>
                <c:pt idx="9">
                  <c:v>9.26178</c:v>
                </c:pt>
                <c:pt idx="10">
                  <c:v>9.258728</c:v>
                </c:pt>
                <c:pt idx="11">
                  <c:v>9.255676</c:v>
                </c:pt>
                <c:pt idx="12">
                  <c:v>9.25354</c:v>
                </c:pt>
                <c:pt idx="13">
                  <c:v>9.252319</c:v>
                </c:pt>
                <c:pt idx="14">
                  <c:v>9.251709</c:v>
                </c:pt>
                <c:pt idx="15">
                  <c:v>9.250793</c:v>
                </c:pt>
                <c:pt idx="16">
                  <c:v>9.251099</c:v>
                </c:pt>
                <c:pt idx="17">
                  <c:v>9.251099</c:v>
                </c:pt>
                <c:pt idx="18">
                  <c:v>9.252319</c:v>
                </c:pt>
                <c:pt idx="19">
                  <c:v>9.25415</c:v>
                </c:pt>
                <c:pt idx="20">
                  <c:v>9.256592</c:v>
                </c:pt>
                <c:pt idx="21">
                  <c:v>9.258118</c:v>
                </c:pt>
                <c:pt idx="22">
                  <c:v>9.261475</c:v>
                </c:pt>
                <c:pt idx="23">
                  <c:v>9.277649</c:v>
                </c:pt>
                <c:pt idx="24">
                  <c:v>6.110535</c:v>
                </c:pt>
                <c:pt idx="25">
                  <c:v>1.938171</c:v>
                </c:pt>
                <c:pt idx="26">
                  <c:v>-2.285461</c:v>
                </c:pt>
                <c:pt idx="27">
                  <c:v>-6.46698</c:v>
                </c:pt>
                <c:pt idx="28">
                  <c:v>-9.049072</c:v>
                </c:pt>
                <c:pt idx="29">
                  <c:v>-9.081421</c:v>
                </c:pt>
                <c:pt idx="30">
                  <c:v>-9.084473</c:v>
                </c:pt>
                <c:pt idx="31">
                  <c:v>-9.082947</c:v>
                </c:pt>
                <c:pt idx="32">
                  <c:v>-9.082642</c:v>
                </c:pt>
                <c:pt idx="33">
                  <c:v>-9.082031</c:v>
                </c:pt>
                <c:pt idx="34">
                  <c:v>-9.081421</c:v>
                </c:pt>
                <c:pt idx="35">
                  <c:v>-9.081421</c:v>
                </c:pt>
                <c:pt idx="36">
                  <c:v>-9.082031</c:v>
                </c:pt>
                <c:pt idx="37">
                  <c:v>-9.082031</c:v>
                </c:pt>
                <c:pt idx="38">
                  <c:v>-9.083252</c:v>
                </c:pt>
                <c:pt idx="39">
                  <c:v>-9.083557</c:v>
                </c:pt>
                <c:pt idx="40">
                  <c:v>-9.083862</c:v>
                </c:pt>
                <c:pt idx="41">
                  <c:v>-9.085388</c:v>
                </c:pt>
                <c:pt idx="42">
                  <c:v>-9.086609</c:v>
                </c:pt>
                <c:pt idx="43">
                  <c:v>-9.035034</c:v>
                </c:pt>
                <c:pt idx="44">
                  <c:v>-5.914307</c:v>
                </c:pt>
                <c:pt idx="45">
                  <c:v>-1.722717</c:v>
                </c:pt>
                <c:pt idx="46">
                  <c:v>2.510681</c:v>
                </c:pt>
                <c:pt idx="47">
                  <c:v>6.680908</c:v>
                </c:pt>
                <c:pt idx="48">
                  <c:v>9.282532</c:v>
                </c:pt>
                <c:pt idx="49">
                  <c:v>9.261169</c:v>
                </c:pt>
                <c:pt idx="50">
                  <c:v>9.258423</c:v>
                </c:pt>
                <c:pt idx="51">
                  <c:v>9.255981</c:v>
                </c:pt>
                <c:pt idx="52">
                  <c:v>9.253845</c:v>
                </c:pt>
                <c:pt idx="53">
                  <c:v>9.251709</c:v>
                </c:pt>
                <c:pt idx="54">
                  <c:v>9.251404</c:v>
                </c:pt>
                <c:pt idx="55">
                  <c:v>9.251099</c:v>
                </c:pt>
                <c:pt idx="56">
                  <c:v>9.251404</c:v>
                </c:pt>
                <c:pt idx="57">
                  <c:v>9.251099</c:v>
                </c:pt>
                <c:pt idx="58">
                  <c:v>9.252625</c:v>
                </c:pt>
                <c:pt idx="59">
                  <c:v>9.25415</c:v>
                </c:pt>
                <c:pt idx="60">
                  <c:v>9.255981</c:v>
                </c:pt>
                <c:pt idx="61">
                  <c:v>9.258728</c:v>
                </c:pt>
                <c:pt idx="62">
                  <c:v>9.261475</c:v>
                </c:pt>
                <c:pt idx="63">
                  <c:v>9.284363</c:v>
                </c:pt>
                <c:pt idx="64">
                  <c:v>5.613708</c:v>
                </c:pt>
                <c:pt idx="65">
                  <c:v>1.4328</c:v>
                </c:pt>
                <c:pt idx="66">
                  <c:v>-2.794189</c:v>
                </c:pt>
                <c:pt idx="67">
                  <c:v>-6.954346</c:v>
                </c:pt>
                <c:pt idx="68">
                  <c:v>-9.058838</c:v>
                </c:pt>
                <c:pt idx="69">
                  <c:v>-9.082947</c:v>
                </c:pt>
                <c:pt idx="70">
                  <c:v>-9.083862</c:v>
                </c:pt>
                <c:pt idx="71">
                  <c:v>-9.083557</c:v>
                </c:pt>
                <c:pt idx="72">
                  <c:v>-9.082642</c:v>
                </c:pt>
                <c:pt idx="73">
                  <c:v>-9.081726</c:v>
                </c:pt>
                <c:pt idx="74">
                  <c:v>-9.081421</c:v>
                </c:pt>
                <c:pt idx="75">
                  <c:v>-9.081726</c:v>
                </c:pt>
                <c:pt idx="76">
                  <c:v>-9.081421</c:v>
                </c:pt>
                <c:pt idx="77">
                  <c:v>-9.082947</c:v>
                </c:pt>
                <c:pt idx="78">
                  <c:v>-9.082336</c:v>
                </c:pt>
                <c:pt idx="79">
                  <c:v>-9.084167</c:v>
                </c:pt>
                <c:pt idx="80">
                  <c:v>-9.084473</c:v>
                </c:pt>
                <c:pt idx="81">
                  <c:v>-9.085388</c:v>
                </c:pt>
                <c:pt idx="82">
                  <c:v>-9.086609</c:v>
                </c:pt>
                <c:pt idx="83">
                  <c:v>-9.012146</c:v>
                </c:pt>
                <c:pt idx="84">
                  <c:v>-5.417786</c:v>
                </c:pt>
                <c:pt idx="85">
                  <c:v>-1.194458</c:v>
                </c:pt>
                <c:pt idx="86">
                  <c:v>2.999573</c:v>
                </c:pt>
                <c:pt idx="87">
                  <c:v>7.144775</c:v>
                </c:pt>
                <c:pt idx="88">
                  <c:v>9.277344</c:v>
                </c:pt>
                <c:pt idx="89">
                  <c:v>9.261169</c:v>
                </c:pt>
                <c:pt idx="90">
                  <c:v>9.257507</c:v>
                </c:pt>
                <c:pt idx="91">
                  <c:v>9.255066</c:v>
                </c:pt>
                <c:pt idx="92">
                  <c:v>9.25354</c:v>
                </c:pt>
                <c:pt idx="93">
                  <c:v>9.252014</c:v>
                </c:pt>
                <c:pt idx="94">
                  <c:v>9.251099</c:v>
                </c:pt>
                <c:pt idx="95">
                  <c:v>9.251099</c:v>
                </c:pt>
                <c:pt idx="96">
                  <c:v>9.251099</c:v>
                </c:pt>
                <c:pt idx="97">
                  <c:v>9.251404</c:v>
                </c:pt>
                <c:pt idx="98">
                  <c:v>9.25293</c:v>
                </c:pt>
                <c:pt idx="99">
                  <c:v>9.25415</c:v>
                </c:pt>
                <c:pt idx="100">
                  <c:v>9.256592</c:v>
                </c:pt>
                <c:pt idx="101">
                  <c:v>9.258728</c:v>
                </c:pt>
                <c:pt idx="102">
                  <c:v>9.262085</c:v>
                </c:pt>
                <c:pt idx="103">
                  <c:v>9.291687</c:v>
                </c:pt>
                <c:pt idx="104">
                  <c:v>5.112305</c:v>
                </c:pt>
                <c:pt idx="105">
                  <c:v>0.915833</c:v>
                </c:pt>
                <c:pt idx="106">
                  <c:v>-3.294983</c:v>
                </c:pt>
                <c:pt idx="107">
                  <c:v>-7.473145</c:v>
                </c:pt>
                <c:pt idx="108">
                  <c:v>-9.064941</c:v>
                </c:pt>
                <c:pt idx="109">
                  <c:v>-9.084473</c:v>
                </c:pt>
                <c:pt idx="110">
                  <c:v>-9.084473</c:v>
                </c:pt>
                <c:pt idx="111">
                  <c:v>-9.082642</c:v>
                </c:pt>
                <c:pt idx="112">
                  <c:v>-9.082336</c:v>
                </c:pt>
                <c:pt idx="113">
                  <c:v>-9.082031</c:v>
                </c:pt>
                <c:pt idx="114">
                  <c:v>-9.082031</c:v>
                </c:pt>
                <c:pt idx="115">
                  <c:v>-9.082336</c:v>
                </c:pt>
                <c:pt idx="116">
                  <c:v>-9.081116</c:v>
                </c:pt>
                <c:pt idx="117">
                  <c:v>-9.082031</c:v>
                </c:pt>
                <c:pt idx="118">
                  <c:v>-9.082947</c:v>
                </c:pt>
                <c:pt idx="119">
                  <c:v>-9.083252</c:v>
                </c:pt>
                <c:pt idx="120">
                  <c:v>-9.084473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V1_Vneg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data!$A$22:$A$142</c:f>
              <c:numCache>
                <c:ptCount val="121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</c:numCache>
            </c:numRef>
          </c:xVal>
          <c:yVal>
            <c:numRef>
              <c:f>data!$C$22:$C$142</c:f>
              <c:numCache>
                <c:ptCount val="121"/>
                <c:pt idx="0">
                  <c:v>2.637939</c:v>
                </c:pt>
                <c:pt idx="1">
                  <c:v>1.875305</c:v>
                </c:pt>
                <c:pt idx="2">
                  <c:v>1.038818</c:v>
                </c:pt>
                <c:pt idx="3">
                  <c:v>0.113831</c:v>
                </c:pt>
                <c:pt idx="4">
                  <c:v>-0.008545</c:v>
                </c:pt>
                <c:pt idx="5">
                  <c:v>-0.009155</c:v>
                </c:pt>
                <c:pt idx="6">
                  <c:v>-0.007935</c:v>
                </c:pt>
                <c:pt idx="7">
                  <c:v>-0.006104</c:v>
                </c:pt>
                <c:pt idx="8">
                  <c:v>-0.449219</c:v>
                </c:pt>
                <c:pt idx="9">
                  <c:v>-1.349182</c:v>
                </c:pt>
                <c:pt idx="10">
                  <c:v>-2.166748</c:v>
                </c:pt>
                <c:pt idx="11">
                  <c:v>-2.869263</c:v>
                </c:pt>
                <c:pt idx="12">
                  <c:v>-3.435059</c:v>
                </c:pt>
                <c:pt idx="13">
                  <c:v>-3.8797</c:v>
                </c:pt>
                <c:pt idx="14">
                  <c:v>-4.161987</c:v>
                </c:pt>
                <c:pt idx="15">
                  <c:v>-4.282227</c:v>
                </c:pt>
                <c:pt idx="16">
                  <c:v>-4.243164</c:v>
                </c:pt>
                <c:pt idx="17">
                  <c:v>-4.047241</c:v>
                </c:pt>
                <c:pt idx="18">
                  <c:v>-3.684387</c:v>
                </c:pt>
                <c:pt idx="19">
                  <c:v>-3.178406</c:v>
                </c:pt>
                <c:pt idx="20">
                  <c:v>-2.536011</c:v>
                </c:pt>
                <c:pt idx="21">
                  <c:v>-1.779785</c:v>
                </c:pt>
                <c:pt idx="22">
                  <c:v>-0.918274</c:v>
                </c:pt>
                <c:pt idx="23">
                  <c:v>0.022583</c:v>
                </c:pt>
                <c:pt idx="24">
                  <c:v>0.006714</c:v>
                </c:pt>
                <c:pt idx="25">
                  <c:v>0.004578</c:v>
                </c:pt>
                <c:pt idx="26">
                  <c:v>0.004883</c:v>
                </c:pt>
                <c:pt idx="27">
                  <c:v>0.004272</c:v>
                </c:pt>
                <c:pt idx="28">
                  <c:v>0.566711</c:v>
                </c:pt>
                <c:pt idx="29">
                  <c:v>1.461487</c:v>
                </c:pt>
                <c:pt idx="30">
                  <c:v>2.26593</c:v>
                </c:pt>
                <c:pt idx="31">
                  <c:v>2.961426</c:v>
                </c:pt>
                <c:pt idx="32">
                  <c:v>3.529663</c:v>
                </c:pt>
                <c:pt idx="33">
                  <c:v>3.952637</c:v>
                </c:pt>
                <c:pt idx="34">
                  <c:v>4.226685</c:v>
                </c:pt>
                <c:pt idx="35">
                  <c:v>4.334106</c:v>
                </c:pt>
                <c:pt idx="36">
                  <c:v>4.289246</c:v>
                </c:pt>
                <c:pt idx="37">
                  <c:v>4.0802</c:v>
                </c:pt>
                <c:pt idx="38">
                  <c:v>3.70636</c:v>
                </c:pt>
                <c:pt idx="39">
                  <c:v>3.200378</c:v>
                </c:pt>
                <c:pt idx="40">
                  <c:v>2.553711</c:v>
                </c:pt>
                <c:pt idx="41">
                  <c:v>1.78894</c:v>
                </c:pt>
                <c:pt idx="42">
                  <c:v>0.924377</c:v>
                </c:pt>
                <c:pt idx="43">
                  <c:v>0.018616</c:v>
                </c:pt>
                <c:pt idx="44">
                  <c:v>-0.009155</c:v>
                </c:pt>
                <c:pt idx="45">
                  <c:v>-0.009155</c:v>
                </c:pt>
                <c:pt idx="46">
                  <c:v>-0.007935</c:v>
                </c:pt>
                <c:pt idx="47">
                  <c:v>-0.005798</c:v>
                </c:pt>
                <c:pt idx="48">
                  <c:v>-0.562744</c:v>
                </c:pt>
                <c:pt idx="49">
                  <c:v>-1.453552</c:v>
                </c:pt>
                <c:pt idx="50">
                  <c:v>-2.251587</c:v>
                </c:pt>
                <c:pt idx="51">
                  <c:v>-2.94281</c:v>
                </c:pt>
                <c:pt idx="52">
                  <c:v>-3.506775</c:v>
                </c:pt>
                <c:pt idx="53">
                  <c:v>-3.917542</c:v>
                </c:pt>
                <c:pt idx="54">
                  <c:v>-4.18457</c:v>
                </c:pt>
                <c:pt idx="55">
                  <c:v>-4.287109</c:v>
                </c:pt>
                <c:pt idx="56">
                  <c:v>-4.2276</c:v>
                </c:pt>
                <c:pt idx="57">
                  <c:v>-4.006348</c:v>
                </c:pt>
                <c:pt idx="58">
                  <c:v>-3.633423</c:v>
                </c:pt>
                <c:pt idx="59">
                  <c:v>-3.110046</c:v>
                </c:pt>
                <c:pt idx="60">
                  <c:v>-2.450256</c:v>
                </c:pt>
                <c:pt idx="61">
                  <c:v>-1.678162</c:v>
                </c:pt>
                <c:pt idx="62">
                  <c:v>-0.809021</c:v>
                </c:pt>
                <c:pt idx="63">
                  <c:v>0.006409</c:v>
                </c:pt>
                <c:pt idx="64">
                  <c:v>0.006409</c:v>
                </c:pt>
                <c:pt idx="65">
                  <c:v>0.007019</c:v>
                </c:pt>
                <c:pt idx="66">
                  <c:v>0.007629</c:v>
                </c:pt>
                <c:pt idx="67">
                  <c:v>0.004272</c:v>
                </c:pt>
                <c:pt idx="68">
                  <c:v>0.673523</c:v>
                </c:pt>
                <c:pt idx="69">
                  <c:v>1.560059</c:v>
                </c:pt>
                <c:pt idx="70">
                  <c:v>2.355042</c:v>
                </c:pt>
                <c:pt idx="71">
                  <c:v>3.038025</c:v>
                </c:pt>
                <c:pt idx="72">
                  <c:v>3.586731</c:v>
                </c:pt>
                <c:pt idx="73">
                  <c:v>3.997498</c:v>
                </c:pt>
                <c:pt idx="74">
                  <c:v>4.251099</c:v>
                </c:pt>
                <c:pt idx="75">
                  <c:v>4.339905</c:v>
                </c:pt>
                <c:pt idx="76">
                  <c:v>4.272766</c:v>
                </c:pt>
                <c:pt idx="77">
                  <c:v>4.044189</c:v>
                </c:pt>
                <c:pt idx="78">
                  <c:v>3.658447</c:v>
                </c:pt>
                <c:pt idx="79">
                  <c:v>3.125305</c:v>
                </c:pt>
                <c:pt idx="80">
                  <c:v>2.466125</c:v>
                </c:pt>
                <c:pt idx="81">
                  <c:v>1.689758</c:v>
                </c:pt>
                <c:pt idx="82">
                  <c:v>0.817261</c:v>
                </c:pt>
                <c:pt idx="83">
                  <c:v>-0.006714</c:v>
                </c:pt>
                <c:pt idx="84">
                  <c:v>-0.010681</c:v>
                </c:pt>
                <c:pt idx="85">
                  <c:v>-0.008545</c:v>
                </c:pt>
                <c:pt idx="86">
                  <c:v>-0.00946</c:v>
                </c:pt>
                <c:pt idx="87">
                  <c:v>-0.006104</c:v>
                </c:pt>
                <c:pt idx="88">
                  <c:v>-0.665588</c:v>
                </c:pt>
                <c:pt idx="89">
                  <c:v>-1.56311</c:v>
                </c:pt>
                <c:pt idx="90">
                  <c:v>-2.337952</c:v>
                </c:pt>
                <c:pt idx="91">
                  <c:v>-3.018799</c:v>
                </c:pt>
                <c:pt idx="92">
                  <c:v>-3.559265</c:v>
                </c:pt>
                <c:pt idx="93">
                  <c:v>-3.959961</c:v>
                </c:pt>
                <c:pt idx="94">
                  <c:v>-4.200439</c:v>
                </c:pt>
                <c:pt idx="95">
                  <c:v>-4.28772</c:v>
                </c:pt>
                <c:pt idx="96">
                  <c:v>-4.209595</c:v>
                </c:pt>
                <c:pt idx="97">
                  <c:v>-3.965454</c:v>
                </c:pt>
                <c:pt idx="98">
                  <c:v>-3.57666</c:v>
                </c:pt>
                <c:pt idx="99">
                  <c:v>-3.031006</c:v>
                </c:pt>
                <c:pt idx="100">
                  <c:v>-2.366333</c:v>
                </c:pt>
                <c:pt idx="101">
                  <c:v>-1.581726</c:v>
                </c:pt>
                <c:pt idx="102">
                  <c:v>-0.697937</c:v>
                </c:pt>
                <c:pt idx="103">
                  <c:v>0.002441</c:v>
                </c:pt>
                <c:pt idx="104">
                  <c:v>0.009155</c:v>
                </c:pt>
                <c:pt idx="105">
                  <c:v>0.005493</c:v>
                </c:pt>
                <c:pt idx="106">
                  <c:v>0.006104</c:v>
                </c:pt>
                <c:pt idx="107">
                  <c:v>0.003357</c:v>
                </c:pt>
                <c:pt idx="108">
                  <c:v>0.786438</c:v>
                </c:pt>
                <c:pt idx="109">
                  <c:v>1.656799</c:v>
                </c:pt>
                <c:pt idx="110">
                  <c:v>2.441711</c:v>
                </c:pt>
                <c:pt idx="111">
                  <c:v>3.113708</c:v>
                </c:pt>
                <c:pt idx="112">
                  <c:v>3.635254</c:v>
                </c:pt>
                <c:pt idx="113">
                  <c:v>4.045105</c:v>
                </c:pt>
                <c:pt idx="114">
                  <c:v>4.271851</c:v>
                </c:pt>
                <c:pt idx="115">
                  <c:v>4.345398</c:v>
                </c:pt>
                <c:pt idx="116">
                  <c:v>4.25354</c:v>
                </c:pt>
                <c:pt idx="117">
                  <c:v>4.006958</c:v>
                </c:pt>
                <c:pt idx="118">
                  <c:v>3.603516</c:v>
                </c:pt>
                <c:pt idx="119">
                  <c:v>3.059082</c:v>
                </c:pt>
                <c:pt idx="120">
                  <c:v>2.378235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V2_Vin_Sin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data!$A$22:$A$142</c:f>
              <c:numCache>
                <c:ptCount val="121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</c:numCache>
            </c:numRef>
          </c:xVal>
          <c:yVal>
            <c:numRef>
              <c:f>data!$D$22:$D$142</c:f>
              <c:numCache>
                <c:ptCount val="121"/>
                <c:pt idx="0">
                  <c:v>5.952148</c:v>
                </c:pt>
                <c:pt idx="1">
                  <c:v>4.932251</c:v>
                </c:pt>
                <c:pt idx="2">
                  <c:v>3.785706</c:v>
                </c:pt>
                <c:pt idx="3">
                  <c:v>2.552795</c:v>
                </c:pt>
                <c:pt idx="4">
                  <c:v>1.300964</c:v>
                </c:pt>
                <c:pt idx="5">
                  <c:v>0.017395</c:v>
                </c:pt>
                <c:pt idx="6">
                  <c:v>-1.266479</c:v>
                </c:pt>
                <c:pt idx="7">
                  <c:v>-2.520142</c:v>
                </c:pt>
                <c:pt idx="8">
                  <c:v>-3.75</c:v>
                </c:pt>
                <c:pt idx="9">
                  <c:v>-4.898682</c:v>
                </c:pt>
                <c:pt idx="10">
                  <c:v>-5.922546</c:v>
                </c:pt>
                <c:pt idx="11">
                  <c:v>-6.796875</c:v>
                </c:pt>
                <c:pt idx="12">
                  <c:v>-7.498779</c:v>
                </c:pt>
                <c:pt idx="13">
                  <c:v>-8.011475</c:v>
                </c:pt>
                <c:pt idx="14">
                  <c:v>-8.322144</c:v>
                </c:pt>
                <c:pt idx="15">
                  <c:v>-8.422546</c:v>
                </c:pt>
                <c:pt idx="16">
                  <c:v>-8.311157</c:v>
                </c:pt>
                <c:pt idx="17">
                  <c:v>-7.991943</c:v>
                </c:pt>
                <c:pt idx="18">
                  <c:v>-7.469482</c:v>
                </c:pt>
                <c:pt idx="19">
                  <c:v>-6.760254</c:v>
                </c:pt>
                <c:pt idx="20">
                  <c:v>-5.878906</c:v>
                </c:pt>
                <c:pt idx="21">
                  <c:v>-4.851074</c:v>
                </c:pt>
                <c:pt idx="22">
                  <c:v>-3.69751</c:v>
                </c:pt>
                <c:pt idx="23">
                  <c:v>-2.46582</c:v>
                </c:pt>
                <c:pt idx="24">
                  <c:v>-1.211853</c:v>
                </c:pt>
                <c:pt idx="25">
                  <c:v>0.072327</c:v>
                </c:pt>
                <c:pt idx="26">
                  <c:v>1.355286</c:v>
                </c:pt>
                <c:pt idx="27">
                  <c:v>2.60498</c:v>
                </c:pt>
                <c:pt idx="28">
                  <c:v>3.83667</c:v>
                </c:pt>
                <c:pt idx="29">
                  <c:v>4.978943</c:v>
                </c:pt>
                <c:pt idx="30">
                  <c:v>5.995483</c:v>
                </c:pt>
                <c:pt idx="31">
                  <c:v>6.858826</c:v>
                </c:pt>
                <c:pt idx="32">
                  <c:v>7.550049</c:v>
                </c:pt>
                <c:pt idx="33">
                  <c:v>8.052063</c:v>
                </c:pt>
                <c:pt idx="34">
                  <c:v>8.349609</c:v>
                </c:pt>
                <c:pt idx="35">
                  <c:v>8.4375</c:v>
                </c:pt>
                <c:pt idx="36">
                  <c:v>8.313904</c:v>
                </c:pt>
                <c:pt idx="37">
                  <c:v>7.982178</c:v>
                </c:pt>
                <c:pt idx="38">
                  <c:v>7.44873</c:v>
                </c:pt>
                <c:pt idx="39">
                  <c:v>6.728821</c:v>
                </c:pt>
                <c:pt idx="40">
                  <c:v>5.839844</c:v>
                </c:pt>
                <c:pt idx="41">
                  <c:v>4.801941</c:v>
                </c:pt>
                <c:pt idx="42">
                  <c:v>3.642883</c:v>
                </c:pt>
                <c:pt idx="43">
                  <c:v>2.406616</c:v>
                </c:pt>
                <c:pt idx="44">
                  <c:v>1.148682</c:v>
                </c:pt>
                <c:pt idx="45">
                  <c:v>-0.136414</c:v>
                </c:pt>
                <c:pt idx="46">
                  <c:v>-1.418152</c:v>
                </c:pt>
                <c:pt idx="47">
                  <c:v>-2.6651</c:v>
                </c:pt>
                <c:pt idx="48">
                  <c:v>-3.892822</c:v>
                </c:pt>
                <c:pt idx="49">
                  <c:v>-5.027161</c:v>
                </c:pt>
                <c:pt idx="50">
                  <c:v>-6.034546</c:v>
                </c:pt>
                <c:pt idx="51">
                  <c:v>-6.889648</c:v>
                </c:pt>
                <c:pt idx="52">
                  <c:v>-7.569885</c:v>
                </c:pt>
                <c:pt idx="53">
                  <c:v>-8.058777</c:v>
                </c:pt>
                <c:pt idx="54">
                  <c:v>-8.345032</c:v>
                </c:pt>
                <c:pt idx="55">
                  <c:v>-8.420715</c:v>
                </c:pt>
                <c:pt idx="56">
                  <c:v>-8.284302</c:v>
                </c:pt>
                <c:pt idx="57">
                  <c:v>-7.939453</c:v>
                </c:pt>
                <c:pt idx="58">
                  <c:v>-7.394409</c:v>
                </c:pt>
                <c:pt idx="59">
                  <c:v>-6.662903</c:v>
                </c:pt>
                <c:pt idx="60">
                  <c:v>-5.764465</c:v>
                </c:pt>
                <c:pt idx="61">
                  <c:v>-4.718933</c:v>
                </c:pt>
                <c:pt idx="62">
                  <c:v>-3.554382</c:v>
                </c:pt>
                <c:pt idx="63">
                  <c:v>-2.320251</c:v>
                </c:pt>
                <c:pt idx="64">
                  <c:v>-1.060791</c:v>
                </c:pt>
                <c:pt idx="65">
                  <c:v>0.22522</c:v>
                </c:pt>
                <c:pt idx="66">
                  <c:v>1.506042</c:v>
                </c:pt>
                <c:pt idx="67">
                  <c:v>2.750244</c:v>
                </c:pt>
                <c:pt idx="68">
                  <c:v>3.979492</c:v>
                </c:pt>
                <c:pt idx="69">
                  <c:v>5.106812</c:v>
                </c:pt>
                <c:pt idx="70">
                  <c:v>6.105957</c:v>
                </c:pt>
                <c:pt idx="71">
                  <c:v>6.950989</c:v>
                </c:pt>
                <c:pt idx="72">
                  <c:v>7.620239</c:v>
                </c:pt>
                <c:pt idx="73">
                  <c:v>8.097229</c:v>
                </c:pt>
                <c:pt idx="74">
                  <c:v>8.371582</c:v>
                </c:pt>
                <c:pt idx="75">
                  <c:v>8.435669</c:v>
                </c:pt>
                <c:pt idx="76">
                  <c:v>8.285217</c:v>
                </c:pt>
                <c:pt idx="77">
                  <c:v>7.929077</c:v>
                </c:pt>
                <c:pt idx="78">
                  <c:v>7.373962</c:v>
                </c:pt>
                <c:pt idx="79">
                  <c:v>6.631775</c:v>
                </c:pt>
                <c:pt idx="80">
                  <c:v>5.723877</c:v>
                </c:pt>
                <c:pt idx="81">
                  <c:v>4.670715</c:v>
                </c:pt>
                <c:pt idx="82">
                  <c:v>3.498535</c:v>
                </c:pt>
                <c:pt idx="83">
                  <c:v>2.259216</c:v>
                </c:pt>
                <c:pt idx="84">
                  <c:v>0.997314</c:v>
                </c:pt>
                <c:pt idx="85">
                  <c:v>-0.289001</c:v>
                </c:pt>
                <c:pt idx="86">
                  <c:v>-1.567993</c:v>
                </c:pt>
                <c:pt idx="87">
                  <c:v>-2.809753</c:v>
                </c:pt>
                <c:pt idx="88">
                  <c:v>-4.033203</c:v>
                </c:pt>
                <c:pt idx="89">
                  <c:v>-5.155334</c:v>
                </c:pt>
                <c:pt idx="90">
                  <c:v>-6.14563</c:v>
                </c:pt>
                <c:pt idx="91">
                  <c:v>-6.981201</c:v>
                </c:pt>
                <c:pt idx="92">
                  <c:v>-7.637939</c:v>
                </c:pt>
                <c:pt idx="93">
                  <c:v>-8.103638</c:v>
                </c:pt>
                <c:pt idx="94">
                  <c:v>-8.364563</c:v>
                </c:pt>
                <c:pt idx="95">
                  <c:v>-8.414917</c:v>
                </c:pt>
                <c:pt idx="96">
                  <c:v>-8.253784</c:v>
                </c:pt>
                <c:pt idx="97">
                  <c:v>-7.887573</c:v>
                </c:pt>
                <c:pt idx="98">
                  <c:v>-7.3172</c:v>
                </c:pt>
                <c:pt idx="99">
                  <c:v>-6.565552</c:v>
                </c:pt>
                <c:pt idx="100">
                  <c:v>-5.648193</c:v>
                </c:pt>
                <c:pt idx="101">
                  <c:v>-4.585266</c:v>
                </c:pt>
                <c:pt idx="102">
                  <c:v>-3.409119</c:v>
                </c:pt>
                <c:pt idx="103">
                  <c:v>-2.172241</c:v>
                </c:pt>
                <c:pt idx="104">
                  <c:v>-0.908813</c:v>
                </c:pt>
                <c:pt idx="105">
                  <c:v>0.378418</c:v>
                </c:pt>
                <c:pt idx="106">
                  <c:v>1.656494</c:v>
                </c:pt>
                <c:pt idx="107">
                  <c:v>2.89856</c:v>
                </c:pt>
                <c:pt idx="108">
                  <c:v>4.118347</c:v>
                </c:pt>
                <c:pt idx="109">
                  <c:v>5.233765</c:v>
                </c:pt>
                <c:pt idx="110">
                  <c:v>6.214905</c:v>
                </c:pt>
                <c:pt idx="111">
                  <c:v>7.039795</c:v>
                </c:pt>
                <c:pt idx="112">
                  <c:v>7.687988</c:v>
                </c:pt>
                <c:pt idx="113">
                  <c:v>8.1427</c:v>
                </c:pt>
                <c:pt idx="114">
                  <c:v>8.390503</c:v>
                </c:pt>
                <c:pt idx="115">
                  <c:v>8.42865</c:v>
                </c:pt>
                <c:pt idx="116">
                  <c:v>8.2547</c:v>
                </c:pt>
                <c:pt idx="117">
                  <c:v>7.87323</c:v>
                </c:pt>
                <c:pt idx="118">
                  <c:v>7.294617</c:v>
                </c:pt>
                <c:pt idx="119">
                  <c:v>6.532288</c:v>
                </c:pt>
                <c:pt idx="120">
                  <c:v>5.605469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V3_Vin_DC__Vpos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data!$A$22:$A$142</c:f>
              <c:numCache>
                <c:ptCount val="121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</c:numCache>
            </c:numRef>
          </c:xVal>
          <c:yVal>
            <c:numRef>
              <c:f>data!$E$22:$E$142</c:f>
              <c:numCache>
                <c:ptCount val="121"/>
                <c:pt idx="0">
                  <c:v>9.999695</c:v>
                </c:pt>
                <c:pt idx="1">
                  <c:v>9.999695</c:v>
                </c:pt>
                <c:pt idx="2">
                  <c:v>9.999695</c:v>
                </c:pt>
                <c:pt idx="3">
                  <c:v>9.999695</c:v>
                </c:pt>
                <c:pt idx="4">
                  <c:v>9.999695</c:v>
                </c:pt>
                <c:pt idx="5">
                  <c:v>9.999695</c:v>
                </c:pt>
                <c:pt idx="6">
                  <c:v>9.999695</c:v>
                </c:pt>
                <c:pt idx="7">
                  <c:v>9.999695</c:v>
                </c:pt>
                <c:pt idx="8">
                  <c:v>9.999695</c:v>
                </c:pt>
                <c:pt idx="9">
                  <c:v>9.999695</c:v>
                </c:pt>
                <c:pt idx="10">
                  <c:v>9.999695</c:v>
                </c:pt>
                <c:pt idx="11">
                  <c:v>9.999695</c:v>
                </c:pt>
                <c:pt idx="12">
                  <c:v>9.999695</c:v>
                </c:pt>
                <c:pt idx="13">
                  <c:v>9.999695</c:v>
                </c:pt>
                <c:pt idx="14">
                  <c:v>9.999695</c:v>
                </c:pt>
                <c:pt idx="15">
                  <c:v>9.999695</c:v>
                </c:pt>
                <c:pt idx="16">
                  <c:v>9.999695</c:v>
                </c:pt>
                <c:pt idx="17">
                  <c:v>9.999695</c:v>
                </c:pt>
                <c:pt idx="18">
                  <c:v>9.999695</c:v>
                </c:pt>
                <c:pt idx="19">
                  <c:v>9.999695</c:v>
                </c:pt>
                <c:pt idx="20">
                  <c:v>9.999695</c:v>
                </c:pt>
                <c:pt idx="21">
                  <c:v>9.999695</c:v>
                </c:pt>
                <c:pt idx="22">
                  <c:v>9.999695</c:v>
                </c:pt>
                <c:pt idx="23">
                  <c:v>9.999695</c:v>
                </c:pt>
                <c:pt idx="24">
                  <c:v>9.999695</c:v>
                </c:pt>
                <c:pt idx="25">
                  <c:v>9.999695</c:v>
                </c:pt>
                <c:pt idx="26">
                  <c:v>9.999695</c:v>
                </c:pt>
                <c:pt idx="27">
                  <c:v>9.999695</c:v>
                </c:pt>
                <c:pt idx="28">
                  <c:v>9.999695</c:v>
                </c:pt>
                <c:pt idx="29">
                  <c:v>9.999695</c:v>
                </c:pt>
                <c:pt idx="30">
                  <c:v>9.999695</c:v>
                </c:pt>
                <c:pt idx="31">
                  <c:v>9.999695</c:v>
                </c:pt>
                <c:pt idx="32">
                  <c:v>9.999695</c:v>
                </c:pt>
                <c:pt idx="33">
                  <c:v>9.999695</c:v>
                </c:pt>
                <c:pt idx="34">
                  <c:v>9.999695</c:v>
                </c:pt>
                <c:pt idx="35">
                  <c:v>9.999695</c:v>
                </c:pt>
                <c:pt idx="36">
                  <c:v>9.999695</c:v>
                </c:pt>
                <c:pt idx="37">
                  <c:v>9.999695</c:v>
                </c:pt>
                <c:pt idx="38">
                  <c:v>9.999695</c:v>
                </c:pt>
                <c:pt idx="39">
                  <c:v>9.999695</c:v>
                </c:pt>
                <c:pt idx="40">
                  <c:v>9.999695</c:v>
                </c:pt>
                <c:pt idx="41">
                  <c:v>9.999695</c:v>
                </c:pt>
                <c:pt idx="42">
                  <c:v>9.999695</c:v>
                </c:pt>
                <c:pt idx="43">
                  <c:v>9.999695</c:v>
                </c:pt>
                <c:pt idx="44">
                  <c:v>9.999695</c:v>
                </c:pt>
                <c:pt idx="45">
                  <c:v>9.999695</c:v>
                </c:pt>
                <c:pt idx="46">
                  <c:v>9.999695</c:v>
                </c:pt>
                <c:pt idx="47">
                  <c:v>9.999695</c:v>
                </c:pt>
                <c:pt idx="48">
                  <c:v>9.999695</c:v>
                </c:pt>
                <c:pt idx="49">
                  <c:v>9.999695</c:v>
                </c:pt>
                <c:pt idx="50">
                  <c:v>9.999695</c:v>
                </c:pt>
                <c:pt idx="51">
                  <c:v>9.999695</c:v>
                </c:pt>
                <c:pt idx="52">
                  <c:v>9.999695</c:v>
                </c:pt>
                <c:pt idx="53">
                  <c:v>9.999695</c:v>
                </c:pt>
                <c:pt idx="54">
                  <c:v>9.999695</c:v>
                </c:pt>
                <c:pt idx="55">
                  <c:v>9.999695</c:v>
                </c:pt>
                <c:pt idx="56">
                  <c:v>9.999695</c:v>
                </c:pt>
                <c:pt idx="57">
                  <c:v>9.999695</c:v>
                </c:pt>
                <c:pt idx="58">
                  <c:v>9.999695</c:v>
                </c:pt>
                <c:pt idx="59">
                  <c:v>9.999695</c:v>
                </c:pt>
                <c:pt idx="60">
                  <c:v>9.999695</c:v>
                </c:pt>
                <c:pt idx="61">
                  <c:v>9.999695</c:v>
                </c:pt>
                <c:pt idx="62">
                  <c:v>9.999695</c:v>
                </c:pt>
                <c:pt idx="63">
                  <c:v>9.999695</c:v>
                </c:pt>
                <c:pt idx="64">
                  <c:v>9.999695</c:v>
                </c:pt>
                <c:pt idx="65">
                  <c:v>9.999695</c:v>
                </c:pt>
                <c:pt idx="66">
                  <c:v>9.999695</c:v>
                </c:pt>
                <c:pt idx="67">
                  <c:v>9.999695</c:v>
                </c:pt>
                <c:pt idx="68">
                  <c:v>9.999695</c:v>
                </c:pt>
                <c:pt idx="69">
                  <c:v>9.999695</c:v>
                </c:pt>
                <c:pt idx="70">
                  <c:v>9.999695</c:v>
                </c:pt>
                <c:pt idx="71">
                  <c:v>9.999695</c:v>
                </c:pt>
                <c:pt idx="72">
                  <c:v>9.999695</c:v>
                </c:pt>
                <c:pt idx="73">
                  <c:v>9.999695</c:v>
                </c:pt>
                <c:pt idx="74">
                  <c:v>9.999695</c:v>
                </c:pt>
                <c:pt idx="75">
                  <c:v>9.999695</c:v>
                </c:pt>
                <c:pt idx="76">
                  <c:v>9.999695</c:v>
                </c:pt>
                <c:pt idx="77">
                  <c:v>9.999695</c:v>
                </c:pt>
                <c:pt idx="78">
                  <c:v>9.999695</c:v>
                </c:pt>
                <c:pt idx="79">
                  <c:v>9.999695</c:v>
                </c:pt>
                <c:pt idx="80">
                  <c:v>9.999695</c:v>
                </c:pt>
                <c:pt idx="81">
                  <c:v>9.999695</c:v>
                </c:pt>
                <c:pt idx="82">
                  <c:v>9.999695</c:v>
                </c:pt>
                <c:pt idx="83">
                  <c:v>9.999695</c:v>
                </c:pt>
                <c:pt idx="84">
                  <c:v>9.999695</c:v>
                </c:pt>
                <c:pt idx="85">
                  <c:v>9.999695</c:v>
                </c:pt>
                <c:pt idx="86">
                  <c:v>9.999695</c:v>
                </c:pt>
                <c:pt idx="87">
                  <c:v>9.999695</c:v>
                </c:pt>
                <c:pt idx="88">
                  <c:v>9.999695</c:v>
                </c:pt>
                <c:pt idx="89">
                  <c:v>9.999695</c:v>
                </c:pt>
                <c:pt idx="90">
                  <c:v>9.999695</c:v>
                </c:pt>
                <c:pt idx="91">
                  <c:v>9.999695</c:v>
                </c:pt>
                <c:pt idx="92">
                  <c:v>9.999695</c:v>
                </c:pt>
                <c:pt idx="93">
                  <c:v>9.999695</c:v>
                </c:pt>
                <c:pt idx="94">
                  <c:v>9.999695</c:v>
                </c:pt>
                <c:pt idx="95">
                  <c:v>9.999695</c:v>
                </c:pt>
                <c:pt idx="96">
                  <c:v>9.999695</c:v>
                </c:pt>
                <c:pt idx="97">
                  <c:v>9.999695</c:v>
                </c:pt>
                <c:pt idx="98">
                  <c:v>9.999695</c:v>
                </c:pt>
                <c:pt idx="99">
                  <c:v>9.999695</c:v>
                </c:pt>
                <c:pt idx="100">
                  <c:v>9.999695</c:v>
                </c:pt>
                <c:pt idx="101">
                  <c:v>9.999695</c:v>
                </c:pt>
                <c:pt idx="102">
                  <c:v>9.999695</c:v>
                </c:pt>
                <c:pt idx="103">
                  <c:v>9.999695</c:v>
                </c:pt>
                <c:pt idx="104">
                  <c:v>9.999695</c:v>
                </c:pt>
                <c:pt idx="105">
                  <c:v>9.999695</c:v>
                </c:pt>
                <c:pt idx="106">
                  <c:v>9.999695</c:v>
                </c:pt>
                <c:pt idx="107">
                  <c:v>9.999695</c:v>
                </c:pt>
                <c:pt idx="108">
                  <c:v>9.999695</c:v>
                </c:pt>
                <c:pt idx="109">
                  <c:v>9.999695</c:v>
                </c:pt>
                <c:pt idx="110">
                  <c:v>9.999695</c:v>
                </c:pt>
                <c:pt idx="111">
                  <c:v>9.999695</c:v>
                </c:pt>
                <c:pt idx="112">
                  <c:v>9.999695</c:v>
                </c:pt>
                <c:pt idx="113">
                  <c:v>9.999695</c:v>
                </c:pt>
                <c:pt idx="114">
                  <c:v>9.999695</c:v>
                </c:pt>
                <c:pt idx="115">
                  <c:v>9.999695</c:v>
                </c:pt>
                <c:pt idx="116">
                  <c:v>9.999695</c:v>
                </c:pt>
                <c:pt idx="117">
                  <c:v>9.999695</c:v>
                </c:pt>
                <c:pt idx="118">
                  <c:v>9.999695</c:v>
                </c:pt>
                <c:pt idx="119">
                  <c:v>9.999695</c:v>
                </c:pt>
                <c:pt idx="120">
                  <c:v>9.999695</c:v>
                </c:pt>
              </c:numCache>
            </c:numRef>
          </c:yVal>
          <c:smooth val="0"/>
        </c:ser>
        <c:axId val="16990182"/>
        <c:axId val="18693911"/>
      </c:scatterChart>
      <c:valAx>
        <c:axId val="169901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693911"/>
        <c:crosses val="autoZero"/>
        <c:crossBetween val="midCat"/>
        <c:dispUnits/>
      </c:valAx>
      <c:valAx>
        <c:axId val="1869391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69901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123825</xdr:rowOff>
    </xdr:from>
    <xdr:to>
      <xdr:col>8</xdr:col>
      <xdr:colOff>114300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142875" y="295275"/>
        <a:ext cx="54578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2">
      <selection activeCell="L12" sqref="L12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38731</v>
      </c>
    </row>
    <row r="10" spans="1:2" ht="13.5">
      <c r="A10" t="s">
        <v>14</v>
      </c>
      <c r="B10" s="2">
        <v>0.65969625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38731</v>
      </c>
      <c r="C15" s="1">
        <v>38731</v>
      </c>
      <c r="D15" s="1">
        <v>38731</v>
      </c>
      <c r="E15" s="1">
        <v>38731</v>
      </c>
    </row>
    <row r="16" spans="1:5" ht="13.5">
      <c r="A16" t="s">
        <v>14</v>
      </c>
      <c r="B16" s="2">
        <v>0.6596968518518519</v>
      </c>
      <c r="C16" s="2">
        <v>0.6596968518518519</v>
      </c>
      <c r="D16" s="2">
        <v>0.6596968518518519</v>
      </c>
      <c r="E16" s="2">
        <v>0.6596968518518519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-9.085999</v>
      </c>
      <c r="C22">
        <v>2.637939</v>
      </c>
      <c r="D22">
        <v>5.952148</v>
      </c>
      <c r="E22">
        <v>9.999695</v>
      </c>
    </row>
    <row r="23" spans="1:5" ht="13.5">
      <c r="A23" s="3">
        <v>2.5E-05</v>
      </c>
      <c r="B23">
        <v>-9.085083</v>
      </c>
      <c r="C23">
        <v>1.875305</v>
      </c>
      <c r="D23">
        <v>4.932251</v>
      </c>
      <c r="E23">
        <v>9.999695</v>
      </c>
    </row>
    <row r="24" spans="1:5" ht="13.5">
      <c r="A24" s="3">
        <v>5E-05</v>
      </c>
      <c r="B24">
        <v>-9.086609</v>
      </c>
      <c r="C24">
        <v>1.038818</v>
      </c>
      <c r="D24">
        <v>3.785706</v>
      </c>
      <c r="E24">
        <v>9.999695</v>
      </c>
    </row>
    <row r="25" spans="1:5" ht="13.5">
      <c r="A25" s="3">
        <v>7.5E-05</v>
      </c>
      <c r="B25">
        <v>-9.048462</v>
      </c>
      <c r="C25">
        <v>0.113831</v>
      </c>
      <c r="D25">
        <v>2.552795</v>
      </c>
      <c r="E25">
        <v>9.999695</v>
      </c>
    </row>
    <row r="26" spans="1:5" ht="13.5">
      <c r="A26" s="3">
        <v>0.0001</v>
      </c>
      <c r="B26">
        <v>-6.378784</v>
      </c>
      <c r="C26">
        <v>-0.008545</v>
      </c>
      <c r="D26">
        <v>1.300964</v>
      </c>
      <c r="E26">
        <v>9.999695</v>
      </c>
    </row>
    <row r="27" spans="1:5" ht="13.5">
      <c r="A27">
        <v>0.000125</v>
      </c>
      <c r="B27">
        <v>-2.244568</v>
      </c>
      <c r="C27">
        <v>-0.009155</v>
      </c>
      <c r="D27">
        <v>0.017395</v>
      </c>
      <c r="E27">
        <v>9.999695</v>
      </c>
    </row>
    <row r="28" spans="1:5" ht="13.5">
      <c r="A28">
        <v>0.00015</v>
      </c>
      <c r="B28">
        <v>2.022705</v>
      </c>
      <c r="C28">
        <v>-0.007935</v>
      </c>
      <c r="D28">
        <v>-1.266479</v>
      </c>
      <c r="E28">
        <v>9.999695</v>
      </c>
    </row>
    <row r="29" spans="1:5" ht="13.5">
      <c r="A29">
        <v>0.000175</v>
      </c>
      <c r="B29">
        <v>6.22467</v>
      </c>
      <c r="C29">
        <v>-0.006104</v>
      </c>
      <c r="D29">
        <v>-2.520142</v>
      </c>
      <c r="E29">
        <v>9.999695</v>
      </c>
    </row>
    <row r="30" spans="1:5" ht="13.5">
      <c r="A30">
        <v>0.0002</v>
      </c>
      <c r="B30">
        <v>9.28833</v>
      </c>
      <c r="C30">
        <v>-0.449219</v>
      </c>
      <c r="D30">
        <v>-3.75</v>
      </c>
      <c r="E30">
        <v>9.999695</v>
      </c>
    </row>
    <row r="31" spans="1:5" ht="13.5">
      <c r="A31">
        <v>0.000225</v>
      </c>
      <c r="B31">
        <v>9.26178</v>
      </c>
      <c r="C31">
        <v>-1.349182</v>
      </c>
      <c r="D31">
        <v>-4.898682</v>
      </c>
      <c r="E31">
        <v>9.999695</v>
      </c>
    </row>
    <row r="32" spans="1:5" ht="13.5">
      <c r="A32">
        <v>0.00025</v>
      </c>
      <c r="B32">
        <v>9.258728</v>
      </c>
      <c r="C32">
        <v>-2.166748</v>
      </c>
      <c r="D32">
        <v>-5.922546</v>
      </c>
      <c r="E32">
        <v>9.999695</v>
      </c>
    </row>
    <row r="33" spans="1:5" ht="13.5">
      <c r="A33">
        <v>0.000275</v>
      </c>
      <c r="B33">
        <v>9.255676</v>
      </c>
      <c r="C33">
        <v>-2.869263</v>
      </c>
      <c r="D33">
        <v>-6.796875</v>
      </c>
      <c r="E33">
        <v>9.999695</v>
      </c>
    </row>
    <row r="34" spans="1:5" ht="13.5">
      <c r="A34">
        <v>0.0003</v>
      </c>
      <c r="B34">
        <v>9.25354</v>
      </c>
      <c r="C34">
        <v>-3.435059</v>
      </c>
      <c r="D34">
        <v>-7.498779</v>
      </c>
      <c r="E34">
        <v>9.999695</v>
      </c>
    </row>
    <row r="35" spans="1:5" ht="13.5">
      <c r="A35">
        <v>0.000325</v>
      </c>
      <c r="B35">
        <v>9.252319</v>
      </c>
      <c r="C35">
        <v>-3.8797</v>
      </c>
      <c r="D35">
        <v>-8.011475</v>
      </c>
      <c r="E35">
        <v>9.999695</v>
      </c>
    </row>
    <row r="36" spans="1:5" ht="13.5">
      <c r="A36">
        <v>0.00035</v>
      </c>
      <c r="B36">
        <v>9.251709</v>
      </c>
      <c r="C36">
        <v>-4.161987</v>
      </c>
      <c r="D36">
        <v>-8.322144</v>
      </c>
      <c r="E36">
        <v>9.999695</v>
      </c>
    </row>
    <row r="37" spans="1:5" ht="13.5">
      <c r="A37">
        <v>0.000375</v>
      </c>
      <c r="B37">
        <v>9.250793</v>
      </c>
      <c r="C37">
        <v>-4.282227</v>
      </c>
      <c r="D37">
        <v>-8.422546</v>
      </c>
      <c r="E37">
        <v>9.999695</v>
      </c>
    </row>
    <row r="38" spans="1:5" ht="13.5">
      <c r="A38">
        <v>0.0004</v>
      </c>
      <c r="B38">
        <v>9.251099</v>
      </c>
      <c r="C38">
        <v>-4.243164</v>
      </c>
      <c r="D38">
        <v>-8.311157</v>
      </c>
      <c r="E38">
        <v>9.999695</v>
      </c>
    </row>
    <row r="39" spans="1:5" ht="13.5">
      <c r="A39">
        <v>0.000425</v>
      </c>
      <c r="B39">
        <v>9.251099</v>
      </c>
      <c r="C39">
        <v>-4.047241</v>
      </c>
      <c r="D39">
        <v>-7.991943</v>
      </c>
      <c r="E39">
        <v>9.999695</v>
      </c>
    </row>
    <row r="40" spans="1:5" ht="13.5">
      <c r="A40">
        <v>0.00045</v>
      </c>
      <c r="B40">
        <v>9.252319</v>
      </c>
      <c r="C40">
        <v>-3.684387</v>
      </c>
      <c r="D40">
        <v>-7.469482</v>
      </c>
      <c r="E40">
        <v>9.999695</v>
      </c>
    </row>
    <row r="41" spans="1:5" ht="13.5">
      <c r="A41">
        <v>0.000475</v>
      </c>
      <c r="B41">
        <v>9.25415</v>
      </c>
      <c r="C41">
        <v>-3.178406</v>
      </c>
      <c r="D41">
        <v>-6.760254</v>
      </c>
      <c r="E41">
        <v>9.999695</v>
      </c>
    </row>
    <row r="42" spans="1:5" ht="13.5">
      <c r="A42">
        <v>0.0005</v>
      </c>
      <c r="B42">
        <v>9.256592</v>
      </c>
      <c r="C42">
        <v>-2.536011</v>
      </c>
      <c r="D42">
        <v>-5.878906</v>
      </c>
      <c r="E42">
        <v>9.999695</v>
      </c>
    </row>
    <row r="43" spans="1:5" ht="13.5">
      <c r="A43">
        <v>0.000525</v>
      </c>
      <c r="B43">
        <v>9.258118</v>
      </c>
      <c r="C43">
        <v>-1.779785</v>
      </c>
      <c r="D43">
        <v>-4.851074</v>
      </c>
      <c r="E43">
        <v>9.999695</v>
      </c>
    </row>
    <row r="44" spans="1:5" ht="13.5">
      <c r="A44">
        <v>0.00055</v>
      </c>
      <c r="B44">
        <v>9.261475</v>
      </c>
      <c r="C44">
        <v>-0.918274</v>
      </c>
      <c r="D44">
        <v>-3.69751</v>
      </c>
      <c r="E44">
        <v>9.999695</v>
      </c>
    </row>
    <row r="45" spans="1:5" ht="13.5">
      <c r="A45">
        <v>0.000575</v>
      </c>
      <c r="B45">
        <v>9.277649</v>
      </c>
      <c r="C45">
        <v>0.022583</v>
      </c>
      <c r="D45">
        <v>-2.46582</v>
      </c>
      <c r="E45">
        <v>9.999695</v>
      </c>
    </row>
    <row r="46" spans="1:5" ht="13.5">
      <c r="A46">
        <v>0.0006</v>
      </c>
      <c r="B46">
        <v>6.110535</v>
      </c>
      <c r="C46">
        <v>0.006714</v>
      </c>
      <c r="D46">
        <v>-1.211853</v>
      </c>
      <c r="E46">
        <v>9.999695</v>
      </c>
    </row>
    <row r="47" spans="1:5" ht="13.5">
      <c r="A47">
        <v>0.000625</v>
      </c>
      <c r="B47">
        <v>1.938171</v>
      </c>
      <c r="C47">
        <v>0.004578</v>
      </c>
      <c r="D47">
        <v>0.072327</v>
      </c>
      <c r="E47">
        <v>9.999695</v>
      </c>
    </row>
    <row r="48" spans="1:5" ht="13.5">
      <c r="A48">
        <v>0.00065</v>
      </c>
      <c r="B48">
        <v>-2.285461</v>
      </c>
      <c r="C48">
        <v>0.004883</v>
      </c>
      <c r="D48">
        <v>1.355286</v>
      </c>
      <c r="E48">
        <v>9.999695</v>
      </c>
    </row>
    <row r="49" spans="1:5" ht="13.5">
      <c r="A49">
        <v>0.000675</v>
      </c>
      <c r="B49">
        <v>-6.46698</v>
      </c>
      <c r="C49">
        <v>0.004272</v>
      </c>
      <c r="D49">
        <v>2.60498</v>
      </c>
      <c r="E49">
        <v>9.999695</v>
      </c>
    </row>
    <row r="50" spans="1:5" ht="13.5">
      <c r="A50">
        <v>0.0007</v>
      </c>
      <c r="B50">
        <v>-9.049072</v>
      </c>
      <c r="C50">
        <v>0.566711</v>
      </c>
      <c r="D50">
        <v>3.83667</v>
      </c>
      <c r="E50">
        <v>9.999695</v>
      </c>
    </row>
    <row r="51" spans="1:5" ht="13.5">
      <c r="A51">
        <v>0.000725</v>
      </c>
      <c r="B51">
        <v>-9.081421</v>
      </c>
      <c r="C51">
        <v>1.461487</v>
      </c>
      <c r="D51">
        <v>4.978943</v>
      </c>
      <c r="E51">
        <v>9.999695</v>
      </c>
    </row>
    <row r="52" spans="1:5" ht="13.5">
      <c r="A52">
        <v>0.00075</v>
      </c>
      <c r="B52">
        <v>-9.084473</v>
      </c>
      <c r="C52">
        <v>2.26593</v>
      </c>
      <c r="D52">
        <v>5.995483</v>
      </c>
      <c r="E52">
        <v>9.999695</v>
      </c>
    </row>
    <row r="53" spans="1:5" ht="13.5">
      <c r="A53">
        <v>0.000775</v>
      </c>
      <c r="B53">
        <v>-9.082947</v>
      </c>
      <c r="C53">
        <v>2.961426</v>
      </c>
      <c r="D53">
        <v>6.858826</v>
      </c>
      <c r="E53">
        <v>9.999695</v>
      </c>
    </row>
    <row r="54" spans="1:5" ht="13.5">
      <c r="A54">
        <v>0.0008</v>
      </c>
      <c r="B54">
        <v>-9.082642</v>
      </c>
      <c r="C54">
        <v>3.529663</v>
      </c>
      <c r="D54">
        <v>7.550049</v>
      </c>
      <c r="E54">
        <v>9.999695</v>
      </c>
    </row>
    <row r="55" spans="1:5" ht="13.5">
      <c r="A55">
        <v>0.000825</v>
      </c>
      <c r="B55">
        <v>-9.082031</v>
      </c>
      <c r="C55">
        <v>3.952637</v>
      </c>
      <c r="D55">
        <v>8.052063</v>
      </c>
      <c r="E55">
        <v>9.999695</v>
      </c>
    </row>
    <row r="56" spans="1:5" ht="13.5">
      <c r="A56">
        <v>0.00085</v>
      </c>
      <c r="B56">
        <v>-9.081421</v>
      </c>
      <c r="C56">
        <v>4.226685</v>
      </c>
      <c r="D56">
        <v>8.349609</v>
      </c>
      <c r="E56">
        <v>9.999695</v>
      </c>
    </row>
    <row r="57" spans="1:5" ht="13.5">
      <c r="A57">
        <v>0.000875</v>
      </c>
      <c r="B57">
        <v>-9.081421</v>
      </c>
      <c r="C57">
        <v>4.334106</v>
      </c>
      <c r="D57">
        <v>8.4375</v>
      </c>
      <c r="E57">
        <v>9.999695</v>
      </c>
    </row>
    <row r="58" spans="1:5" ht="13.5">
      <c r="A58">
        <v>0.0009</v>
      </c>
      <c r="B58">
        <v>-9.082031</v>
      </c>
      <c r="C58">
        <v>4.289246</v>
      </c>
      <c r="D58">
        <v>8.313904</v>
      </c>
      <c r="E58">
        <v>9.999695</v>
      </c>
    </row>
    <row r="59" spans="1:5" ht="13.5">
      <c r="A59">
        <v>0.000925</v>
      </c>
      <c r="B59">
        <v>-9.082031</v>
      </c>
      <c r="C59">
        <v>4.0802</v>
      </c>
      <c r="D59">
        <v>7.982178</v>
      </c>
      <c r="E59">
        <v>9.999695</v>
      </c>
    </row>
    <row r="60" spans="1:5" ht="13.5">
      <c r="A60">
        <v>0.00095</v>
      </c>
      <c r="B60">
        <v>-9.083252</v>
      </c>
      <c r="C60">
        <v>3.70636</v>
      </c>
      <c r="D60">
        <v>7.44873</v>
      </c>
      <c r="E60">
        <v>9.999695</v>
      </c>
    </row>
    <row r="61" spans="1:5" ht="13.5">
      <c r="A61">
        <v>0.000975</v>
      </c>
      <c r="B61">
        <v>-9.083557</v>
      </c>
      <c r="C61">
        <v>3.200378</v>
      </c>
      <c r="D61">
        <v>6.728821</v>
      </c>
      <c r="E61">
        <v>9.999695</v>
      </c>
    </row>
    <row r="62" spans="1:5" ht="13.5">
      <c r="A62">
        <v>0.001</v>
      </c>
      <c r="B62">
        <v>-9.083862</v>
      </c>
      <c r="C62">
        <v>2.553711</v>
      </c>
      <c r="D62">
        <v>5.839844</v>
      </c>
      <c r="E62">
        <v>9.999695</v>
      </c>
    </row>
    <row r="63" spans="1:5" ht="13.5">
      <c r="A63">
        <v>0.001025</v>
      </c>
      <c r="B63">
        <v>-9.085388</v>
      </c>
      <c r="C63">
        <v>1.78894</v>
      </c>
      <c r="D63">
        <v>4.801941</v>
      </c>
      <c r="E63">
        <v>9.999695</v>
      </c>
    </row>
    <row r="64" spans="1:5" ht="13.5">
      <c r="A64">
        <v>0.00105</v>
      </c>
      <c r="B64">
        <v>-9.086609</v>
      </c>
      <c r="C64">
        <v>0.924377</v>
      </c>
      <c r="D64">
        <v>3.642883</v>
      </c>
      <c r="E64">
        <v>9.999695</v>
      </c>
    </row>
    <row r="65" spans="1:5" ht="13.5">
      <c r="A65">
        <v>0.001075</v>
      </c>
      <c r="B65">
        <v>-9.035034</v>
      </c>
      <c r="C65">
        <v>0.018616</v>
      </c>
      <c r="D65">
        <v>2.406616</v>
      </c>
      <c r="E65">
        <v>9.999695</v>
      </c>
    </row>
    <row r="66" spans="1:5" ht="13.5">
      <c r="A66">
        <v>0.0011</v>
      </c>
      <c r="B66">
        <v>-5.914307</v>
      </c>
      <c r="C66">
        <v>-0.009155</v>
      </c>
      <c r="D66">
        <v>1.148682</v>
      </c>
      <c r="E66">
        <v>9.999695</v>
      </c>
    </row>
    <row r="67" spans="1:5" ht="13.5">
      <c r="A67">
        <v>0.001125</v>
      </c>
      <c r="B67">
        <v>-1.722717</v>
      </c>
      <c r="C67">
        <v>-0.009155</v>
      </c>
      <c r="D67">
        <v>-0.136414</v>
      </c>
      <c r="E67">
        <v>9.999695</v>
      </c>
    </row>
    <row r="68" spans="1:5" ht="13.5">
      <c r="A68">
        <v>0.00115</v>
      </c>
      <c r="B68">
        <v>2.510681</v>
      </c>
      <c r="C68">
        <v>-0.007935</v>
      </c>
      <c r="D68">
        <v>-1.418152</v>
      </c>
      <c r="E68">
        <v>9.999695</v>
      </c>
    </row>
    <row r="69" spans="1:5" ht="13.5">
      <c r="A69">
        <v>0.001175</v>
      </c>
      <c r="B69">
        <v>6.680908</v>
      </c>
      <c r="C69">
        <v>-0.005798</v>
      </c>
      <c r="D69">
        <v>-2.6651</v>
      </c>
      <c r="E69">
        <v>9.999695</v>
      </c>
    </row>
    <row r="70" spans="1:5" ht="13.5">
      <c r="A70">
        <v>0.0012</v>
      </c>
      <c r="B70">
        <v>9.282532</v>
      </c>
      <c r="C70">
        <v>-0.562744</v>
      </c>
      <c r="D70">
        <v>-3.892822</v>
      </c>
      <c r="E70">
        <v>9.999695</v>
      </c>
    </row>
    <row r="71" spans="1:5" ht="13.5">
      <c r="A71">
        <v>0.001225</v>
      </c>
      <c r="B71">
        <v>9.261169</v>
      </c>
      <c r="C71">
        <v>-1.453552</v>
      </c>
      <c r="D71">
        <v>-5.027161</v>
      </c>
      <c r="E71">
        <v>9.999695</v>
      </c>
    </row>
    <row r="72" spans="1:5" ht="13.5">
      <c r="A72">
        <v>0.00125</v>
      </c>
      <c r="B72">
        <v>9.258423</v>
      </c>
      <c r="C72">
        <v>-2.251587</v>
      </c>
      <c r="D72">
        <v>-6.034546</v>
      </c>
      <c r="E72">
        <v>9.999695</v>
      </c>
    </row>
    <row r="73" spans="1:5" ht="13.5">
      <c r="A73">
        <v>0.001275</v>
      </c>
      <c r="B73">
        <v>9.255981</v>
      </c>
      <c r="C73">
        <v>-2.94281</v>
      </c>
      <c r="D73">
        <v>-6.889648</v>
      </c>
      <c r="E73">
        <v>9.999695</v>
      </c>
    </row>
    <row r="74" spans="1:5" ht="13.5">
      <c r="A74">
        <v>0.0013</v>
      </c>
      <c r="B74">
        <v>9.253845</v>
      </c>
      <c r="C74">
        <v>-3.506775</v>
      </c>
      <c r="D74">
        <v>-7.569885</v>
      </c>
      <c r="E74">
        <v>9.999695</v>
      </c>
    </row>
    <row r="75" spans="1:5" ht="13.5">
      <c r="A75">
        <v>0.001325</v>
      </c>
      <c r="B75">
        <v>9.251709</v>
      </c>
      <c r="C75">
        <v>-3.917542</v>
      </c>
      <c r="D75">
        <v>-8.058777</v>
      </c>
      <c r="E75">
        <v>9.999695</v>
      </c>
    </row>
    <row r="76" spans="1:5" ht="13.5">
      <c r="A76">
        <v>0.00135</v>
      </c>
      <c r="B76">
        <v>9.251404</v>
      </c>
      <c r="C76">
        <v>-4.18457</v>
      </c>
      <c r="D76">
        <v>-8.345032</v>
      </c>
      <c r="E76">
        <v>9.999695</v>
      </c>
    </row>
    <row r="77" spans="1:5" ht="13.5">
      <c r="A77">
        <v>0.001375</v>
      </c>
      <c r="B77">
        <v>9.251099</v>
      </c>
      <c r="C77">
        <v>-4.287109</v>
      </c>
      <c r="D77">
        <v>-8.420715</v>
      </c>
      <c r="E77">
        <v>9.999695</v>
      </c>
    </row>
    <row r="78" spans="1:5" ht="13.5">
      <c r="A78">
        <v>0.0014</v>
      </c>
      <c r="B78">
        <v>9.251404</v>
      </c>
      <c r="C78">
        <v>-4.2276</v>
      </c>
      <c r="D78">
        <v>-8.284302</v>
      </c>
      <c r="E78">
        <v>9.999695</v>
      </c>
    </row>
    <row r="79" spans="1:5" ht="13.5">
      <c r="A79">
        <v>0.001425</v>
      </c>
      <c r="B79">
        <v>9.251099</v>
      </c>
      <c r="C79">
        <v>-4.006348</v>
      </c>
      <c r="D79">
        <v>-7.939453</v>
      </c>
      <c r="E79">
        <v>9.999695</v>
      </c>
    </row>
    <row r="80" spans="1:5" ht="13.5">
      <c r="A80">
        <v>0.00145</v>
      </c>
      <c r="B80">
        <v>9.252625</v>
      </c>
      <c r="C80">
        <v>-3.633423</v>
      </c>
      <c r="D80">
        <v>-7.394409</v>
      </c>
      <c r="E80">
        <v>9.999695</v>
      </c>
    </row>
    <row r="81" spans="1:5" ht="13.5">
      <c r="A81">
        <v>0.001475</v>
      </c>
      <c r="B81">
        <v>9.25415</v>
      </c>
      <c r="C81">
        <v>-3.110046</v>
      </c>
      <c r="D81">
        <v>-6.662903</v>
      </c>
      <c r="E81">
        <v>9.999695</v>
      </c>
    </row>
    <row r="82" spans="1:5" ht="13.5">
      <c r="A82">
        <v>0.0015</v>
      </c>
      <c r="B82">
        <v>9.255981</v>
      </c>
      <c r="C82">
        <v>-2.450256</v>
      </c>
      <c r="D82">
        <v>-5.764465</v>
      </c>
      <c r="E82">
        <v>9.999695</v>
      </c>
    </row>
    <row r="83" spans="1:5" ht="13.5">
      <c r="A83">
        <v>0.001525</v>
      </c>
      <c r="B83">
        <v>9.258728</v>
      </c>
      <c r="C83">
        <v>-1.678162</v>
      </c>
      <c r="D83">
        <v>-4.718933</v>
      </c>
      <c r="E83">
        <v>9.999695</v>
      </c>
    </row>
    <row r="84" spans="1:5" ht="13.5">
      <c r="A84">
        <v>0.00155</v>
      </c>
      <c r="B84">
        <v>9.261475</v>
      </c>
      <c r="C84">
        <v>-0.809021</v>
      </c>
      <c r="D84">
        <v>-3.554382</v>
      </c>
      <c r="E84">
        <v>9.999695</v>
      </c>
    </row>
    <row r="85" spans="1:5" ht="13.5">
      <c r="A85">
        <v>0.001575</v>
      </c>
      <c r="B85">
        <v>9.284363</v>
      </c>
      <c r="C85">
        <v>0.006409</v>
      </c>
      <c r="D85">
        <v>-2.320251</v>
      </c>
      <c r="E85">
        <v>9.999695</v>
      </c>
    </row>
    <row r="86" spans="1:5" ht="13.5">
      <c r="A86">
        <v>0.0016</v>
      </c>
      <c r="B86">
        <v>5.613708</v>
      </c>
      <c r="C86">
        <v>0.006409</v>
      </c>
      <c r="D86">
        <v>-1.060791</v>
      </c>
      <c r="E86">
        <v>9.999695</v>
      </c>
    </row>
    <row r="87" spans="1:5" ht="13.5">
      <c r="A87">
        <v>0.001625</v>
      </c>
      <c r="B87">
        <v>1.4328</v>
      </c>
      <c r="C87">
        <v>0.007019</v>
      </c>
      <c r="D87">
        <v>0.22522</v>
      </c>
      <c r="E87">
        <v>9.999695</v>
      </c>
    </row>
    <row r="88" spans="1:5" ht="13.5">
      <c r="A88">
        <v>0.00165</v>
      </c>
      <c r="B88">
        <v>-2.794189</v>
      </c>
      <c r="C88">
        <v>0.007629</v>
      </c>
      <c r="D88">
        <v>1.506042</v>
      </c>
      <c r="E88">
        <v>9.999695</v>
      </c>
    </row>
    <row r="89" spans="1:5" ht="13.5">
      <c r="A89">
        <v>0.001675</v>
      </c>
      <c r="B89">
        <v>-6.954346</v>
      </c>
      <c r="C89">
        <v>0.004272</v>
      </c>
      <c r="D89">
        <v>2.750244</v>
      </c>
      <c r="E89">
        <v>9.999695</v>
      </c>
    </row>
    <row r="90" spans="1:5" ht="13.5">
      <c r="A90">
        <v>0.0017</v>
      </c>
      <c r="B90">
        <v>-9.058838</v>
      </c>
      <c r="C90">
        <v>0.673523</v>
      </c>
      <c r="D90">
        <v>3.979492</v>
      </c>
      <c r="E90">
        <v>9.999695</v>
      </c>
    </row>
    <row r="91" spans="1:5" ht="13.5">
      <c r="A91">
        <v>0.001725</v>
      </c>
      <c r="B91">
        <v>-9.082947</v>
      </c>
      <c r="C91">
        <v>1.560059</v>
      </c>
      <c r="D91">
        <v>5.106812</v>
      </c>
      <c r="E91">
        <v>9.999695</v>
      </c>
    </row>
    <row r="92" spans="1:5" ht="13.5">
      <c r="A92">
        <v>0.00175</v>
      </c>
      <c r="B92">
        <v>-9.083862</v>
      </c>
      <c r="C92">
        <v>2.355042</v>
      </c>
      <c r="D92">
        <v>6.105957</v>
      </c>
      <c r="E92">
        <v>9.999695</v>
      </c>
    </row>
    <row r="93" spans="1:5" ht="13.5">
      <c r="A93">
        <v>0.001775</v>
      </c>
      <c r="B93">
        <v>-9.083557</v>
      </c>
      <c r="C93">
        <v>3.038025</v>
      </c>
      <c r="D93">
        <v>6.950989</v>
      </c>
      <c r="E93">
        <v>9.999695</v>
      </c>
    </row>
    <row r="94" spans="1:5" ht="13.5">
      <c r="A94">
        <v>0.0018</v>
      </c>
      <c r="B94">
        <v>-9.082642</v>
      </c>
      <c r="C94">
        <v>3.586731</v>
      </c>
      <c r="D94">
        <v>7.620239</v>
      </c>
      <c r="E94">
        <v>9.999695</v>
      </c>
    </row>
    <row r="95" spans="1:5" ht="13.5">
      <c r="A95">
        <v>0.001825</v>
      </c>
      <c r="B95">
        <v>-9.081726</v>
      </c>
      <c r="C95">
        <v>3.997498</v>
      </c>
      <c r="D95">
        <v>8.097229</v>
      </c>
      <c r="E95">
        <v>9.999695</v>
      </c>
    </row>
    <row r="96" spans="1:5" ht="13.5">
      <c r="A96">
        <v>0.00185</v>
      </c>
      <c r="B96">
        <v>-9.081421</v>
      </c>
      <c r="C96">
        <v>4.251099</v>
      </c>
      <c r="D96">
        <v>8.371582</v>
      </c>
      <c r="E96">
        <v>9.999695</v>
      </c>
    </row>
    <row r="97" spans="1:5" ht="13.5">
      <c r="A97">
        <v>0.001875</v>
      </c>
      <c r="B97">
        <v>-9.081726</v>
      </c>
      <c r="C97">
        <v>4.339905</v>
      </c>
      <c r="D97">
        <v>8.435669</v>
      </c>
      <c r="E97">
        <v>9.999695</v>
      </c>
    </row>
    <row r="98" spans="1:5" ht="13.5">
      <c r="A98">
        <v>0.0019</v>
      </c>
      <c r="B98">
        <v>-9.081421</v>
      </c>
      <c r="C98">
        <v>4.272766</v>
      </c>
      <c r="D98">
        <v>8.285217</v>
      </c>
      <c r="E98">
        <v>9.999695</v>
      </c>
    </row>
    <row r="99" spans="1:5" ht="13.5">
      <c r="A99">
        <v>0.001925</v>
      </c>
      <c r="B99">
        <v>-9.082947</v>
      </c>
      <c r="C99">
        <v>4.044189</v>
      </c>
      <c r="D99">
        <v>7.929077</v>
      </c>
      <c r="E99">
        <v>9.999695</v>
      </c>
    </row>
    <row r="100" spans="1:5" ht="13.5">
      <c r="A100">
        <v>0.00195</v>
      </c>
      <c r="B100">
        <v>-9.082336</v>
      </c>
      <c r="C100">
        <v>3.658447</v>
      </c>
      <c r="D100">
        <v>7.373962</v>
      </c>
      <c r="E100">
        <v>9.999695</v>
      </c>
    </row>
    <row r="101" spans="1:5" ht="13.5">
      <c r="A101">
        <v>0.001975</v>
      </c>
      <c r="B101">
        <v>-9.084167</v>
      </c>
      <c r="C101">
        <v>3.125305</v>
      </c>
      <c r="D101">
        <v>6.631775</v>
      </c>
      <c r="E101">
        <v>9.999695</v>
      </c>
    </row>
    <row r="102" spans="1:5" ht="13.5">
      <c r="A102">
        <v>0.002</v>
      </c>
      <c r="B102">
        <v>-9.084473</v>
      </c>
      <c r="C102">
        <v>2.466125</v>
      </c>
      <c r="D102">
        <v>5.723877</v>
      </c>
      <c r="E102">
        <v>9.999695</v>
      </c>
    </row>
    <row r="103" spans="1:5" ht="13.5">
      <c r="A103">
        <v>0.002025</v>
      </c>
      <c r="B103">
        <v>-9.085388</v>
      </c>
      <c r="C103">
        <v>1.689758</v>
      </c>
      <c r="D103">
        <v>4.670715</v>
      </c>
      <c r="E103">
        <v>9.999695</v>
      </c>
    </row>
    <row r="104" spans="1:5" ht="13.5">
      <c r="A104">
        <v>0.00205</v>
      </c>
      <c r="B104">
        <v>-9.086609</v>
      </c>
      <c r="C104">
        <v>0.817261</v>
      </c>
      <c r="D104">
        <v>3.498535</v>
      </c>
      <c r="E104">
        <v>9.999695</v>
      </c>
    </row>
    <row r="105" spans="1:5" ht="13.5">
      <c r="A105">
        <v>0.002075</v>
      </c>
      <c r="B105">
        <v>-9.012146</v>
      </c>
      <c r="C105">
        <v>-0.006714</v>
      </c>
      <c r="D105">
        <v>2.259216</v>
      </c>
      <c r="E105">
        <v>9.999695</v>
      </c>
    </row>
    <row r="106" spans="1:5" ht="13.5">
      <c r="A106">
        <v>0.0021</v>
      </c>
      <c r="B106">
        <v>-5.417786</v>
      </c>
      <c r="C106">
        <v>-0.010681</v>
      </c>
      <c r="D106">
        <v>0.997314</v>
      </c>
      <c r="E106">
        <v>9.999695</v>
      </c>
    </row>
    <row r="107" spans="1:5" ht="13.5">
      <c r="A107">
        <v>0.002125</v>
      </c>
      <c r="B107">
        <v>-1.194458</v>
      </c>
      <c r="C107">
        <v>-0.008545</v>
      </c>
      <c r="D107">
        <v>-0.289001</v>
      </c>
      <c r="E107">
        <v>9.999695</v>
      </c>
    </row>
    <row r="108" spans="1:5" ht="13.5">
      <c r="A108">
        <v>0.00215</v>
      </c>
      <c r="B108">
        <v>2.999573</v>
      </c>
      <c r="C108">
        <v>-0.00946</v>
      </c>
      <c r="D108">
        <v>-1.567993</v>
      </c>
      <c r="E108">
        <v>9.999695</v>
      </c>
    </row>
    <row r="109" spans="1:5" ht="13.5">
      <c r="A109">
        <v>0.002175</v>
      </c>
      <c r="B109">
        <v>7.144775</v>
      </c>
      <c r="C109">
        <v>-0.006104</v>
      </c>
      <c r="D109">
        <v>-2.809753</v>
      </c>
      <c r="E109">
        <v>9.999695</v>
      </c>
    </row>
    <row r="110" spans="1:5" ht="13.5">
      <c r="A110">
        <v>0.0022</v>
      </c>
      <c r="B110">
        <v>9.277344</v>
      </c>
      <c r="C110">
        <v>-0.665588</v>
      </c>
      <c r="D110">
        <v>-4.033203</v>
      </c>
      <c r="E110">
        <v>9.999695</v>
      </c>
    </row>
    <row r="111" spans="1:5" ht="13.5">
      <c r="A111">
        <v>0.002225</v>
      </c>
      <c r="B111">
        <v>9.261169</v>
      </c>
      <c r="C111">
        <v>-1.56311</v>
      </c>
      <c r="D111">
        <v>-5.155334</v>
      </c>
      <c r="E111">
        <v>9.999695</v>
      </c>
    </row>
    <row r="112" spans="1:5" ht="13.5">
      <c r="A112">
        <v>0.00225</v>
      </c>
      <c r="B112">
        <v>9.257507</v>
      </c>
      <c r="C112">
        <v>-2.337952</v>
      </c>
      <c r="D112">
        <v>-6.14563</v>
      </c>
      <c r="E112">
        <v>9.999695</v>
      </c>
    </row>
    <row r="113" spans="1:5" ht="13.5">
      <c r="A113">
        <v>0.002275</v>
      </c>
      <c r="B113">
        <v>9.255066</v>
      </c>
      <c r="C113">
        <v>-3.018799</v>
      </c>
      <c r="D113">
        <v>-6.981201</v>
      </c>
      <c r="E113">
        <v>9.999695</v>
      </c>
    </row>
    <row r="114" spans="1:5" ht="13.5">
      <c r="A114">
        <v>0.0023</v>
      </c>
      <c r="B114">
        <v>9.25354</v>
      </c>
      <c r="C114">
        <v>-3.559265</v>
      </c>
      <c r="D114">
        <v>-7.637939</v>
      </c>
      <c r="E114">
        <v>9.999695</v>
      </c>
    </row>
    <row r="115" spans="1:5" ht="13.5">
      <c r="A115">
        <v>0.002325</v>
      </c>
      <c r="B115">
        <v>9.252014</v>
      </c>
      <c r="C115">
        <v>-3.959961</v>
      </c>
      <c r="D115">
        <v>-8.103638</v>
      </c>
      <c r="E115">
        <v>9.999695</v>
      </c>
    </row>
    <row r="116" spans="1:5" ht="13.5">
      <c r="A116">
        <v>0.00235</v>
      </c>
      <c r="B116">
        <v>9.251099</v>
      </c>
      <c r="C116">
        <v>-4.200439</v>
      </c>
      <c r="D116">
        <v>-8.364563</v>
      </c>
      <c r="E116">
        <v>9.999695</v>
      </c>
    </row>
    <row r="117" spans="1:5" ht="13.5">
      <c r="A117">
        <v>0.002375</v>
      </c>
      <c r="B117">
        <v>9.251099</v>
      </c>
      <c r="C117">
        <v>-4.28772</v>
      </c>
      <c r="D117">
        <v>-8.414917</v>
      </c>
      <c r="E117">
        <v>9.999695</v>
      </c>
    </row>
    <row r="118" spans="1:5" ht="13.5">
      <c r="A118">
        <v>0.0024</v>
      </c>
      <c r="B118">
        <v>9.251099</v>
      </c>
      <c r="C118">
        <v>-4.209595</v>
      </c>
      <c r="D118">
        <v>-8.253784</v>
      </c>
      <c r="E118">
        <v>9.999695</v>
      </c>
    </row>
    <row r="119" spans="1:5" ht="13.5">
      <c r="A119">
        <v>0.002425</v>
      </c>
      <c r="B119">
        <v>9.251404</v>
      </c>
      <c r="C119">
        <v>-3.965454</v>
      </c>
      <c r="D119">
        <v>-7.887573</v>
      </c>
      <c r="E119">
        <v>9.999695</v>
      </c>
    </row>
    <row r="120" spans="1:5" ht="13.5">
      <c r="A120">
        <v>0.00245</v>
      </c>
      <c r="B120">
        <v>9.25293</v>
      </c>
      <c r="C120">
        <v>-3.57666</v>
      </c>
      <c r="D120">
        <v>-7.3172</v>
      </c>
      <c r="E120">
        <v>9.999695</v>
      </c>
    </row>
    <row r="121" spans="1:5" ht="13.5">
      <c r="A121">
        <v>0.002475</v>
      </c>
      <c r="B121">
        <v>9.25415</v>
      </c>
      <c r="C121">
        <v>-3.031006</v>
      </c>
      <c r="D121">
        <v>-6.565552</v>
      </c>
      <c r="E121">
        <v>9.999695</v>
      </c>
    </row>
    <row r="122" spans="1:5" ht="13.5">
      <c r="A122">
        <v>0.0025</v>
      </c>
      <c r="B122">
        <v>9.256592</v>
      </c>
      <c r="C122">
        <v>-2.366333</v>
      </c>
      <c r="D122">
        <v>-5.648193</v>
      </c>
      <c r="E122">
        <v>9.999695</v>
      </c>
    </row>
    <row r="123" spans="1:5" ht="13.5">
      <c r="A123">
        <v>0.002525</v>
      </c>
      <c r="B123">
        <v>9.258728</v>
      </c>
      <c r="C123">
        <v>-1.581726</v>
      </c>
      <c r="D123">
        <v>-4.585266</v>
      </c>
      <c r="E123">
        <v>9.999695</v>
      </c>
    </row>
    <row r="124" spans="1:5" ht="13.5">
      <c r="A124">
        <v>0.00255</v>
      </c>
      <c r="B124">
        <v>9.262085</v>
      </c>
      <c r="C124">
        <v>-0.697937</v>
      </c>
      <c r="D124">
        <v>-3.409119</v>
      </c>
      <c r="E124">
        <v>9.999695</v>
      </c>
    </row>
    <row r="125" spans="1:5" ht="13.5">
      <c r="A125">
        <v>0.002575</v>
      </c>
      <c r="B125">
        <v>9.291687</v>
      </c>
      <c r="C125">
        <v>0.002441</v>
      </c>
      <c r="D125">
        <v>-2.172241</v>
      </c>
      <c r="E125">
        <v>9.999695</v>
      </c>
    </row>
    <row r="126" spans="1:5" ht="13.5">
      <c r="A126">
        <v>0.0026</v>
      </c>
      <c r="B126">
        <v>5.112305</v>
      </c>
      <c r="C126">
        <v>0.009155</v>
      </c>
      <c r="D126">
        <v>-0.908813</v>
      </c>
      <c r="E126">
        <v>9.999695</v>
      </c>
    </row>
    <row r="127" spans="1:5" ht="13.5">
      <c r="A127">
        <v>0.002625</v>
      </c>
      <c r="B127">
        <v>0.915833</v>
      </c>
      <c r="C127">
        <v>0.005493</v>
      </c>
      <c r="D127">
        <v>0.378418</v>
      </c>
      <c r="E127">
        <v>9.999695</v>
      </c>
    </row>
    <row r="128" spans="1:5" ht="13.5">
      <c r="A128">
        <v>0.00265</v>
      </c>
      <c r="B128">
        <v>-3.294983</v>
      </c>
      <c r="C128">
        <v>0.006104</v>
      </c>
      <c r="D128">
        <v>1.656494</v>
      </c>
      <c r="E128">
        <v>9.999695</v>
      </c>
    </row>
    <row r="129" spans="1:5" ht="13.5">
      <c r="A129">
        <v>0.002675</v>
      </c>
      <c r="B129">
        <v>-7.473145</v>
      </c>
      <c r="C129">
        <v>0.003357</v>
      </c>
      <c r="D129">
        <v>2.89856</v>
      </c>
      <c r="E129">
        <v>9.999695</v>
      </c>
    </row>
    <row r="130" spans="1:5" ht="13.5">
      <c r="A130">
        <v>0.0027</v>
      </c>
      <c r="B130">
        <v>-9.064941</v>
      </c>
      <c r="C130">
        <v>0.786438</v>
      </c>
      <c r="D130">
        <v>4.118347</v>
      </c>
      <c r="E130">
        <v>9.999695</v>
      </c>
    </row>
    <row r="131" spans="1:5" ht="13.5">
      <c r="A131">
        <v>0.002725</v>
      </c>
      <c r="B131">
        <v>-9.084473</v>
      </c>
      <c r="C131">
        <v>1.656799</v>
      </c>
      <c r="D131">
        <v>5.233765</v>
      </c>
      <c r="E131">
        <v>9.999695</v>
      </c>
    </row>
    <row r="132" spans="1:5" ht="13.5">
      <c r="A132">
        <v>0.00275</v>
      </c>
      <c r="B132">
        <v>-9.084473</v>
      </c>
      <c r="C132">
        <v>2.441711</v>
      </c>
      <c r="D132">
        <v>6.214905</v>
      </c>
      <c r="E132">
        <v>9.999695</v>
      </c>
    </row>
    <row r="133" spans="1:5" ht="13.5">
      <c r="A133">
        <v>0.002775</v>
      </c>
      <c r="B133">
        <v>-9.082642</v>
      </c>
      <c r="C133">
        <v>3.113708</v>
      </c>
      <c r="D133">
        <v>7.039795</v>
      </c>
      <c r="E133">
        <v>9.999695</v>
      </c>
    </row>
    <row r="134" spans="1:5" ht="13.5">
      <c r="A134">
        <v>0.0028</v>
      </c>
      <c r="B134">
        <v>-9.082336</v>
      </c>
      <c r="C134">
        <v>3.635254</v>
      </c>
      <c r="D134">
        <v>7.687988</v>
      </c>
      <c r="E134">
        <v>9.999695</v>
      </c>
    </row>
    <row r="135" spans="1:5" ht="13.5">
      <c r="A135">
        <v>0.002825</v>
      </c>
      <c r="B135">
        <v>-9.082031</v>
      </c>
      <c r="C135">
        <v>4.045105</v>
      </c>
      <c r="D135">
        <v>8.1427</v>
      </c>
      <c r="E135">
        <v>9.999695</v>
      </c>
    </row>
    <row r="136" spans="1:5" ht="13.5">
      <c r="A136">
        <v>0.00285</v>
      </c>
      <c r="B136">
        <v>-9.082031</v>
      </c>
      <c r="C136">
        <v>4.271851</v>
      </c>
      <c r="D136">
        <v>8.390503</v>
      </c>
      <c r="E136">
        <v>9.999695</v>
      </c>
    </row>
    <row r="137" spans="1:5" ht="13.5">
      <c r="A137">
        <v>0.002875</v>
      </c>
      <c r="B137">
        <v>-9.082336</v>
      </c>
      <c r="C137">
        <v>4.345398</v>
      </c>
      <c r="D137">
        <v>8.42865</v>
      </c>
      <c r="E137">
        <v>9.999695</v>
      </c>
    </row>
    <row r="138" spans="1:5" ht="13.5">
      <c r="A138">
        <v>0.0029</v>
      </c>
      <c r="B138">
        <v>-9.081116</v>
      </c>
      <c r="C138">
        <v>4.25354</v>
      </c>
      <c r="D138">
        <v>8.2547</v>
      </c>
      <c r="E138">
        <v>9.999695</v>
      </c>
    </row>
    <row r="139" spans="1:5" ht="13.5">
      <c r="A139">
        <v>0.002925</v>
      </c>
      <c r="B139">
        <v>-9.082031</v>
      </c>
      <c r="C139">
        <v>4.006958</v>
      </c>
      <c r="D139">
        <v>7.87323</v>
      </c>
      <c r="E139">
        <v>9.999695</v>
      </c>
    </row>
    <row r="140" spans="1:5" ht="13.5">
      <c r="A140">
        <v>0.00295</v>
      </c>
      <c r="B140">
        <v>-9.082947</v>
      </c>
      <c r="C140">
        <v>3.603516</v>
      </c>
      <c r="D140">
        <v>7.294617</v>
      </c>
      <c r="E140">
        <v>9.999695</v>
      </c>
    </row>
    <row r="141" spans="1:5" ht="13.5">
      <c r="A141">
        <v>0.002975</v>
      </c>
      <c r="B141">
        <v>-9.083252</v>
      </c>
      <c r="C141">
        <v>3.059082</v>
      </c>
      <c r="D141">
        <v>6.532288</v>
      </c>
      <c r="E141">
        <v>9.999695</v>
      </c>
    </row>
    <row r="142" spans="1:5" ht="13.5">
      <c r="A142">
        <v>0.003</v>
      </c>
      <c r="B142">
        <v>-9.084473</v>
      </c>
      <c r="C142">
        <v>2.378235</v>
      </c>
      <c r="D142">
        <v>5.605469</v>
      </c>
      <c r="E142">
        <v>9.999695</v>
      </c>
    </row>
    <row r="143" spans="1:5" ht="13.5">
      <c r="A143">
        <v>0.003025</v>
      </c>
      <c r="B143">
        <v>-9.085693</v>
      </c>
      <c r="C143">
        <v>1.589966</v>
      </c>
      <c r="D143">
        <v>4.537964</v>
      </c>
      <c r="E143">
        <v>9.999695</v>
      </c>
    </row>
    <row r="144" spans="1:5" ht="13.5">
      <c r="A144">
        <v>0.00305</v>
      </c>
      <c r="B144">
        <v>-9.086304</v>
      </c>
      <c r="C144">
        <v>0.705566</v>
      </c>
      <c r="D144">
        <v>3.352356</v>
      </c>
      <c r="E144">
        <v>9.999695</v>
      </c>
    </row>
    <row r="145" spans="1:5" ht="13.5">
      <c r="A145">
        <v>0.003075</v>
      </c>
      <c r="B145">
        <v>-8.962708</v>
      </c>
      <c r="C145">
        <v>-0.007935</v>
      </c>
      <c r="D145">
        <v>2.111816</v>
      </c>
      <c r="E145">
        <v>9.999695</v>
      </c>
    </row>
    <row r="146" spans="1:5" ht="13.5">
      <c r="A146">
        <v>0.0031</v>
      </c>
      <c r="B146">
        <v>-4.928589</v>
      </c>
      <c r="C146">
        <v>-0.008545</v>
      </c>
      <c r="D146">
        <v>0.845337</v>
      </c>
      <c r="E146">
        <v>9.999695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2006-01-14T06:51:13Z</dcterms:created>
  <dcterms:modified xsi:type="dcterms:W3CDTF">2006-01-14T06:51:13Z</dcterms:modified>
  <cp:category/>
  <cp:version/>
  <cp:contentType/>
  <cp:contentStatus/>
</cp:coreProperties>
</file>