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<sst xmlns="http://schemas.openxmlformats.org/spreadsheetml/2006/main" count="34" uniqueCount="27">
  <si>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</si>
  <si>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</si>
  <si>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</si>
  <si>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</si>
  <si>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</si>
  <si>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</si>
  <si>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</si>
  <si>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</si>
  <si>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</si>
  <si>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</si>
  <si>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</si>
  <si>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</si>
  <si>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</si>
  <si>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</si>
  <si>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</si>
  <si>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</si>
  <si>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</si>
  <si>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</si>
  <si>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</si>
  <si>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</si>
  <si>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</si>
  <si>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</si>
  <si>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V0_Vout</t>
  </si>
  <si>
    <t>V1_Vneg</t>
  </si>
  <si>
    <t>V2_Vin_Sin</t>
  </si>
  <si>
    <t>V3_Vin_DC__Vpos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</si>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</sst>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V0_Vout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9.139709</c:v>
                </c:pt>
                <c:pt idx="1">
                  <c:v>9.140015</c:v>
                </c:pt>
                <c:pt idx="2">
                  <c:v>9.141541</c:v>
                </c:pt>
                <c:pt idx="3">
                  <c:v>9.142151</c:v>
                </c:pt>
                <c:pt idx="4">
                  <c:v>9.143372</c:v>
                </c:pt>
                <c:pt idx="5">
                  <c:v>9.143982</c:v>
                </c:pt>
                <c:pt idx="6">
                  <c:v>9.144592</c:v>
                </c:pt>
                <c:pt idx="7">
                  <c:v>9.146118</c:v>
                </c:pt>
                <c:pt idx="8">
                  <c:v>9.148254</c:v>
                </c:pt>
                <c:pt idx="9">
                  <c:v>9.151917</c:v>
                </c:pt>
                <c:pt idx="10">
                  <c:v>9.155884</c:v>
                </c:pt>
                <c:pt idx="11">
                  <c:v>9.162903</c:v>
                </c:pt>
                <c:pt idx="12">
                  <c:v>9.171143</c:v>
                </c:pt>
                <c:pt idx="13">
                  <c:v>9.178772</c:v>
                </c:pt>
                <c:pt idx="14">
                  <c:v>-8.80249</c:v>
                </c:pt>
                <c:pt idx="15">
                  <c:v>-8.805237</c:v>
                </c:pt>
                <c:pt idx="16">
                  <c:v>-8.806763</c:v>
                </c:pt>
                <c:pt idx="17">
                  <c:v>-8.807983</c:v>
                </c:pt>
                <c:pt idx="18">
                  <c:v>-8.810425</c:v>
                </c:pt>
                <c:pt idx="19">
                  <c:v>-8.811951</c:v>
                </c:pt>
                <c:pt idx="20">
                  <c:v>-8.813782</c:v>
                </c:pt>
                <c:pt idx="21">
                  <c:v>-8.814697</c:v>
                </c:pt>
                <c:pt idx="22">
                  <c:v>-8.816833</c:v>
                </c:pt>
                <c:pt idx="23">
                  <c:v>-8.818054</c:v>
                </c:pt>
                <c:pt idx="24">
                  <c:v>-8.819275</c:v>
                </c:pt>
                <c:pt idx="25">
                  <c:v>-8.820801</c:v>
                </c:pt>
                <c:pt idx="26">
                  <c:v>-8.822021</c:v>
                </c:pt>
                <c:pt idx="27">
                  <c:v>-8.823547</c:v>
                </c:pt>
                <c:pt idx="28">
                  <c:v>-8.825378</c:v>
                </c:pt>
                <c:pt idx="29">
                  <c:v>-8.825684</c:v>
                </c:pt>
                <c:pt idx="30">
                  <c:v>-8.82782</c:v>
                </c:pt>
                <c:pt idx="31">
                  <c:v>-8.828125</c:v>
                </c:pt>
                <c:pt idx="32">
                  <c:v>-8.829956</c:v>
                </c:pt>
                <c:pt idx="33">
                  <c:v>-8.830566</c:v>
                </c:pt>
                <c:pt idx="34">
                  <c:v>-8.832092</c:v>
                </c:pt>
                <c:pt idx="35">
                  <c:v>-8.832703</c:v>
                </c:pt>
                <c:pt idx="36">
                  <c:v>-8.833618</c:v>
                </c:pt>
                <c:pt idx="37">
                  <c:v>-8.835144</c:v>
                </c:pt>
                <c:pt idx="38">
                  <c:v>-8.835449</c:v>
                </c:pt>
                <c:pt idx="39">
                  <c:v>-8.836365</c:v>
                </c:pt>
                <c:pt idx="40">
                  <c:v>-8.837891</c:v>
                </c:pt>
                <c:pt idx="41">
                  <c:v>-8.838501</c:v>
                </c:pt>
                <c:pt idx="42">
                  <c:v>-8.839417</c:v>
                </c:pt>
                <c:pt idx="43">
                  <c:v>-8.840637</c:v>
                </c:pt>
                <c:pt idx="44">
                  <c:v>-8.841248</c:v>
                </c:pt>
                <c:pt idx="45">
                  <c:v>-8.842163</c:v>
                </c:pt>
                <c:pt idx="46">
                  <c:v>-8.842163</c:v>
                </c:pt>
                <c:pt idx="47">
                  <c:v>-8.842773</c:v>
                </c:pt>
                <c:pt idx="48">
                  <c:v>-8.842163</c:v>
                </c:pt>
                <c:pt idx="49">
                  <c:v>-8.828125</c:v>
                </c:pt>
                <c:pt idx="50">
                  <c:v>-8.824768</c:v>
                </c:pt>
                <c:pt idx="51">
                  <c:v>-8.818054</c:v>
                </c:pt>
                <c:pt idx="52">
                  <c:v>-8.807678</c:v>
                </c:pt>
                <c:pt idx="53">
                  <c:v>-8.792725</c:v>
                </c:pt>
                <c:pt idx="54">
                  <c:v>-8.762207</c:v>
                </c:pt>
                <c:pt idx="55">
                  <c:v>9.103394</c:v>
                </c:pt>
                <c:pt idx="56">
                  <c:v>9.104004</c:v>
                </c:pt>
                <c:pt idx="57">
                  <c:v>9.105225</c:v>
                </c:pt>
                <c:pt idx="58">
                  <c:v>9.107056</c:v>
                </c:pt>
                <c:pt idx="59">
                  <c:v>9.108887</c:v>
                </c:pt>
                <c:pt idx="60">
                  <c:v>9.111023</c:v>
                </c:pt>
                <c:pt idx="61">
                  <c:v>9.111938</c:v>
                </c:pt>
                <c:pt idx="62">
                  <c:v>9.114075</c:v>
                </c:pt>
                <c:pt idx="63">
                  <c:v>9.115601</c:v>
                </c:pt>
                <c:pt idx="64">
                  <c:v>9.116821</c:v>
                </c:pt>
                <c:pt idx="65">
                  <c:v>9.117737</c:v>
                </c:pt>
                <c:pt idx="66">
                  <c:v>9.119568</c:v>
                </c:pt>
                <c:pt idx="67">
                  <c:v>9.121094</c:v>
                </c:pt>
                <c:pt idx="68">
                  <c:v>9.12262</c:v>
                </c:pt>
                <c:pt idx="69">
                  <c:v>9.124146</c:v>
                </c:pt>
                <c:pt idx="70">
                  <c:v>9.125061</c:v>
                </c:pt>
                <c:pt idx="71">
                  <c:v>9.126892</c:v>
                </c:pt>
                <c:pt idx="72">
                  <c:v>9.127808</c:v>
                </c:pt>
                <c:pt idx="73">
                  <c:v>9.129333</c:v>
                </c:pt>
                <c:pt idx="74">
                  <c:v>9.130249</c:v>
                </c:pt>
                <c:pt idx="75">
                  <c:v>9.131165</c:v>
                </c:pt>
                <c:pt idx="76">
                  <c:v>9.132996</c:v>
                </c:pt>
                <c:pt idx="77">
                  <c:v>9.133911</c:v>
                </c:pt>
                <c:pt idx="78">
                  <c:v>9.135132</c:v>
                </c:pt>
                <c:pt idx="79">
                  <c:v>9.136047</c:v>
                </c:pt>
                <c:pt idx="80">
                  <c:v>9.136963</c:v>
                </c:pt>
                <c:pt idx="81">
                  <c:v>9.138184</c:v>
                </c:pt>
                <c:pt idx="82">
                  <c:v>9.139099</c:v>
                </c:pt>
                <c:pt idx="83">
                  <c:v>9.140015</c:v>
                </c:pt>
                <c:pt idx="84">
                  <c:v>9.141235</c:v>
                </c:pt>
                <c:pt idx="85">
                  <c:v>9.142151</c:v>
                </c:pt>
                <c:pt idx="86">
                  <c:v>9.143372</c:v>
                </c:pt>
                <c:pt idx="87">
                  <c:v>9.144287</c:v>
                </c:pt>
                <c:pt idx="88">
                  <c:v>9.145508</c:v>
                </c:pt>
                <c:pt idx="89">
                  <c:v>9.146118</c:v>
                </c:pt>
                <c:pt idx="90">
                  <c:v>9.14856</c:v>
                </c:pt>
                <c:pt idx="91">
                  <c:v>9.152527</c:v>
                </c:pt>
                <c:pt idx="92">
                  <c:v>9.15741</c:v>
                </c:pt>
                <c:pt idx="93">
                  <c:v>9.165039</c:v>
                </c:pt>
                <c:pt idx="94">
                  <c:v>9.172363</c:v>
                </c:pt>
                <c:pt idx="95">
                  <c:v>9.179993</c:v>
                </c:pt>
                <c:pt idx="96">
                  <c:v>-8.803101</c:v>
                </c:pt>
                <c:pt idx="97">
                  <c:v>-8.804932</c:v>
                </c:pt>
                <c:pt idx="98">
                  <c:v>-8.807068</c:v>
                </c:pt>
                <c:pt idx="99">
                  <c:v>-8.809204</c:v>
                </c:pt>
                <c:pt idx="100">
                  <c:v>-8.811035</c:v>
                </c:pt>
                <c:pt idx="101">
                  <c:v>-8.811951</c:v>
                </c:pt>
                <c:pt idx="102">
                  <c:v>-8.814087</c:v>
                </c:pt>
                <c:pt idx="103">
                  <c:v>-8.815002</c:v>
                </c:pt>
                <c:pt idx="104">
                  <c:v>-8.816833</c:v>
                </c:pt>
                <c:pt idx="105">
                  <c:v>-8.818359</c:v>
                </c:pt>
                <c:pt idx="106">
                  <c:v>-8.819885</c:v>
                </c:pt>
                <c:pt idx="107">
                  <c:v>-8.821106</c:v>
                </c:pt>
                <c:pt idx="108">
                  <c:v>-8.822327</c:v>
                </c:pt>
                <c:pt idx="109">
                  <c:v>-8.823853</c:v>
                </c:pt>
                <c:pt idx="110">
                  <c:v>-8.825073</c:v>
                </c:pt>
                <c:pt idx="111">
                  <c:v>-8.826294</c:v>
                </c:pt>
                <c:pt idx="112">
                  <c:v>-8.828125</c:v>
                </c:pt>
                <c:pt idx="113">
                  <c:v>-8.828735</c:v>
                </c:pt>
                <c:pt idx="114">
                  <c:v>-8.829956</c:v>
                </c:pt>
                <c:pt idx="115">
                  <c:v>-8.830261</c:v>
                </c:pt>
                <c:pt idx="116">
                  <c:v>-8.831787</c:v>
                </c:pt>
                <c:pt idx="117">
                  <c:v>-8.833618</c:v>
                </c:pt>
                <c:pt idx="118">
                  <c:v>-8.834229</c:v>
                </c:pt>
                <c:pt idx="119">
                  <c:v>-8.834839</c:v>
                </c:pt>
                <c:pt idx="120">
                  <c:v>-8.836365</c:v>
                </c:pt>
                <c:pt idx="121">
                  <c:v>-8.836975</c:v>
                </c:pt>
                <c:pt idx="122">
                  <c:v>-8.838196</c:v>
                </c:pt>
                <c:pt idx="123">
                  <c:v>-8.838806</c:v>
                </c:pt>
                <c:pt idx="124">
                  <c:v>-8.839417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V1_Vneg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2.689819</c:v>
                </c:pt>
                <c:pt idx="1">
                  <c:v>2.860413</c:v>
                </c:pt>
                <c:pt idx="2">
                  <c:v>3.025208</c:v>
                </c:pt>
                <c:pt idx="3">
                  <c:v>3.186951</c:v>
                </c:pt>
                <c:pt idx="4">
                  <c:v>3.344727</c:v>
                </c:pt>
                <c:pt idx="5">
                  <c:v>3.497314</c:v>
                </c:pt>
                <c:pt idx="6">
                  <c:v>3.645935</c:v>
                </c:pt>
                <c:pt idx="7">
                  <c:v>3.791504</c:v>
                </c:pt>
                <c:pt idx="8">
                  <c:v>3.932495</c:v>
                </c:pt>
                <c:pt idx="9">
                  <c:v>4.07074</c:v>
                </c:pt>
                <c:pt idx="10">
                  <c:v>4.204712</c:v>
                </c:pt>
                <c:pt idx="11">
                  <c:v>4.335632</c:v>
                </c:pt>
                <c:pt idx="12">
                  <c:v>4.463196</c:v>
                </c:pt>
                <c:pt idx="13">
                  <c:v>4.587402</c:v>
                </c:pt>
                <c:pt idx="14">
                  <c:v>4.350891</c:v>
                </c:pt>
                <c:pt idx="15">
                  <c:v>3.999634</c:v>
                </c:pt>
                <c:pt idx="16">
                  <c:v>3.658142</c:v>
                </c:pt>
                <c:pt idx="17">
                  <c:v>3.326721</c:v>
                </c:pt>
                <c:pt idx="18">
                  <c:v>3.003845</c:v>
                </c:pt>
                <c:pt idx="19">
                  <c:v>2.69043</c:v>
                </c:pt>
                <c:pt idx="20">
                  <c:v>2.385254</c:v>
                </c:pt>
                <c:pt idx="21">
                  <c:v>2.088318</c:v>
                </c:pt>
                <c:pt idx="22">
                  <c:v>1.799316</c:v>
                </c:pt>
                <c:pt idx="23">
                  <c:v>1.517944</c:v>
                </c:pt>
                <c:pt idx="24">
                  <c:v>1.244202</c:v>
                </c:pt>
                <c:pt idx="25">
                  <c:v>0.977783</c:v>
                </c:pt>
                <c:pt idx="26">
                  <c:v>0.718079</c:v>
                </c:pt>
                <c:pt idx="27">
                  <c:v>0.465393</c:v>
                </c:pt>
                <c:pt idx="28">
                  <c:v>0.220032</c:v>
                </c:pt>
                <c:pt idx="29">
                  <c:v>-0.019531</c:v>
                </c:pt>
                <c:pt idx="30">
                  <c:v>-0.252686</c:v>
                </c:pt>
                <c:pt idx="31">
                  <c:v>-0.479431</c:v>
                </c:pt>
                <c:pt idx="32">
                  <c:v>-0.700684</c:v>
                </c:pt>
                <c:pt idx="33">
                  <c:v>-0.914917</c:v>
                </c:pt>
                <c:pt idx="34">
                  <c:v>-1.124268</c:v>
                </c:pt>
                <c:pt idx="35">
                  <c:v>-1.328735</c:v>
                </c:pt>
                <c:pt idx="36">
                  <c:v>-1.5271</c:v>
                </c:pt>
                <c:pt idx="37">
                  <c:v>-1.720276</c:v>
                </c:pt>
                <c:pt idx="38">
                  <c:v>-1.908264</c:v>
                </c:pt>
                <c:pt idx="39">
                  <c:v>-2.090759</c:v>
                </c:pt>
                <c:pt idx="40">
                  <c:v>-2.269897</c:v>
                </c:pt>
                <c:pt idx="41">
                  <c:v>-2.442627</c:v>
                </c:pt>
                <c:pt idx="42">
                  <c:v>-2.612</c:v>
                </c:pt>
                <c:pt idx="43">
                  <c:v>-2.776489</c:v>
                </c:pt>
                <c:pt idx="44">
                  <c:v>-2.936707</c:v>
                </c:pt>
                <c:pt idx="45">
                  <c:v>-3.092957</c:v>
                </c:pt>
                <c:pt idx="46">
                  <c:v>-3.244629</c:v>
                </c:pt>
                <c:pt idx="47">
                  <c:v>-3.392639</c:v>
                </c:pt>
                <c:pt idx="48">
                  <c:v>-3.536682</c:v>
                </c:pt>
                <c:pt idx="49">
                  <c:v>-3.676147</c:v>
                </c:pt>
                <c:pt idx="50">
                  <c:v>-3.812866</c:v>
                </c:pt>
                <c:pt idx="51">
                  <c:v>-3.944092</c:v>
                </c:pt>
                <c:pt idx="52">
                  <c:v>-4.072571</c:v>
                </c:pt>
                <c:pt idx="53">
                  <c:v>-4.197693</c:v>
                </c:pt>
                <c:pt idx="54">
                  <c:v>-4.318237</c:v>
                </c:pt>
                <c:pt idx="55">
                  <c:v>-4.073792</c:v>
                </c:pt>
                <c:pt idx="56">
                  <c:v>-3.722534</c:v>
                </c:pt>
                <c:pt idx="57">
                  <c:v>-3.379822</c:v>
                </c:pt>
                <c:pt idx="58">
                  <c:v>-3.048096</c:v>
                </c:pt>
                <c:pt idx="59">
                  <c:v>-2.726135</c:v>
                </c:pt>
                <c:pt idx="60">
                  <c:v>-2.411499</c:v>
                </c:pt>
                <c:pt idx="61">
                  <c:v>-2.106323</c:v>
                </c:pt>
                <c:pt idx="62">
                  <c:v>-1.808777</c:v>
                </c:pt>
                <c:pt idx="63">
                  <c:v>-1.519775</c:v>
                </c:pt>
                <c:pt idx="64">
                  <c:v>-1.237793</c:v>
                </c:pt>
                <c:pt idx="65">
                  <c:v>-0.96405</c:v>
                </c:pt>
                <c:pt idx="66">
                  <c:v>-0.697021</c:v>
                </c:pt>
                <c:pt idx="67">
                  <c:v>-0.437012</c:v>
                </c:pt>
                <c:pt idx="68">
                  <c:v>-0.184326</c:v>
                </c:pt>
                <c:pt idx="69">
                  <c:v>0.061646</c:v>
                </c:pt>
                <c:pt idx="70">
                  <c:v>0.301514</c:v>
                </c:pt>
                <c:pt idx="71">
                  <c:v>0.534363</c:v>
                </c:pt>
                <c:pt idx="72">
                  <c:v>0.762024</c:v>
                </c:pt>
                <c:pt idx="73">
                  <c:v>0.982971</c:v>
                </c:pt>
                <c:pt idx="74">
                  <c:v>1.19812</c:v>
                </c:pt>
                <c:pt idx="75">
                  <c:v>1.408386</c:v>
                </c:pt>
                <c:pt idx="76">
                  <c:v>1.611633</c:v>
                </c:pt>
                <c:pt idx="77">
                  <c:v>1.810608</c:v>
                </c:pt>
                <c:pt idx="78">
                  <c:v>2.003784</c:v>
                </c:pt>
                <c:pt idx="79">
                  <c:v>2.192688</c:v>
                </c:pt>
                <c:pt idx="80">
                  <c:v>2.376099</c:v>
                </c:pt>
                <c:pt idx="81">
                  <c:v>2.554016</c:v>
                </c:pt>
                <c:pt idx="82">
                  <c:v>2.728271</c:v>
                </c:pt>
                <c:pt idx="83">
                  <c:v>2.897644</c:v>
                </c:pt>
                <c:pt idx="84">
                  <c:v>3.062439</c:v>
                </c:pt>
                <c:pt idx="85">
                  <c:v>3.222656</c:v>
                </c:pt>
                <c:pt idx="86">
                  <c:v>3.379211</c:v>
                </c:pt>
                <c:pt idx="87">
                  <c:v>3.531189</c:v>
                </c:pt>
                <c:pt idx="88">
                  <c:v>3.679199</c:v>
                </c:pt>
                <c:pt idx="89">
                  <c:v>3.823853</c:v>
                </c:pt>
                <c:pt idx="90">
                  <c:v>3.964233</c:v>
                </c:pt>
                <c:pt idx="91">
                  <c:v>4.100952</c:v>
                </c:pt>
                <c:pt idx="92">
                  <c:v>4.234009</c:v>
                </c:pt>
                <c:pt idx="93">
                  <c:v>4.364319</c:v>
                </c:pt>
                <c:pt idx="94">
                  <c:v>4.490662</c:v>
                </c:pt>
                <c:pt idx="95">
                  <c:v>4.614563</c:v>
                </c:pt>
                <c:pt idx="96">
                  <c:v>4.272156</c:v>
                </c:pt>
                <c:pt idx="97">
                  <c:v>3.922729</c:v>
                </c:pt>
                <c:pt idx="98">
                  <c:v>3.583984</c:v>
                </c:pt>
                <c:pt idx="99">
                  <c:v>3.254395</c:v>
                </c:pt>
                <c:pt idx="100">
                  <c:v>2.934265</c:v>
                </c:pt>
                <c:pt idx="101">
                  <c:v>2.622375</c:v>
                </c:pt>
                <c:pt idx="102">
                  <c:v>2.318726</c:v>
                </c:pt>
                <c:pt idx="103">
                  <c:v>2.024231</c:v>
                </c:pt>
                <c:pt idx="104">
                  <c:v>1.736145</c:v>
                </c:pt>
                <c:pt idx="105">
                  <c:v>1.456909</c:v>
                </c:pt>
                <c:pt idx="106">
                  <c:v>1.184998</c:v>
                </c:pt>
                <c:pt idx="107">
                  <c:v>0.9198</c:v>
                </c:pt>
                <c:pt idx="108">
                  <c:v>0.662231</c:v>
                </c:pt>
                <c:pt idx="109">
                  <c:v>0.411072</c:v>
                </c:pt>
                <c:pt idx="110">
                  <c:v>0.166626</c:v>
                </c:pt>
                <c:pt idx="111">
                  <c:v>-0.071716</c:v>
                </c:pt>
                <c:pt idx="112">
                  <c:v>-0.303345</c:v>
                </c:pt>
                <c:pt idx="113">
                  <c:v>-0.52887</c:v>
                </c:pt>
                <c:pt idx="114">
                  <c:v>-0.748901</c:v>
                </c:pt>
                <c:pt idx="115">
                  <c:v>-0.962219</c:v>
                </c:pt>
                <c:pt idx="116">
                  <c:v>-1.170044</c:v>
                </c:pt>
                <c:pt idx="117">
                  <c:v>-1.372681</c:v>
                </c:pt>
                <c:pt idx="118">
                  <c:v>-1.570129</c:v>
                </c:pt>
                <c:pt idx="119">
                  <c:v>-1.76178</c:v>
                </c:pt>
                <c:pt idx="120">
                  <c:v>-1.948242</c:v>
                </c:pt>
                <c:pt idx="121">
                  <c:v>-2.130737</c:v>
                </c:pt>
                <c:pt idx="122">
                  <c:v>-2.308044</c:v>
                </c:pt>
                <c:pt idx="123">
                  <c:v>-2.480469</c:v>
                </c:pt>
                <c:pt idx="124">
                  <c:v>-2.648926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V2_Vin_Sin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3.027344</c:v>
                </c:pt>
                <c:pt idx="1">
                  <c:v>2.98645</c:v>
                </c:pt>
                <c:pt idx="2">
                  <c:v>3.023682</c:v>
                </c:pt>
                <c:pt idx="3">
                  <c:v>3.038635</c:v>
                </c:pt>
                <c:pt idx="4">
                  <c:v>3.182068</c:v>
                </c:pt>
                <c:pt idx="5">
                  <c:v>3.256531</c:v>
                </c:pt>
                <c:pt idx="6">
                  <c:v>3.396912</c:v>
                </c:pt>
                <c:pt idx="7">
                  <c:v>3.529053</c:v>
                </c:pt>
                <c:pt idx="8">
                  <c:v>3.662109</c:v>
                </c:pt>
                <c:pt idx="9">
                  <c:v>3.807068</c:v>
                </c:pt>
                <c:pt idx="10">
                  <c:v>3.928223</c:v>
                </c:pt>
                <c:pt idx="11">
                  <c:v>4.067688</c:v>
                </c:pt>
                <c:pt idx="12">
                  <c:v>4.2099</c:v>
                </c:pt>
                <c:pt idx="13">
                  <c:v>4.180603</c:v>
                </c:pt>
                <c:pt idx="14">
                  <c:v>3.609619</c:v>
                </c:pt>
                <c:pt idx="15">
                  <c:v>3.700256</c:v>
                </c:pt>
                <c:pt idx="16">
                  <c:v>3.638</c:v>
                </c:pt>
                <c:pt idx="17">
                  <c:v>3.512878</c:v>
                </c:pt>
                <c:pt idx="18">
                  <c:v>3.349609</c:v>
                </c:pt>
                <c:pt idx="19">
                  <c:v>3.111267</c:v>
                </c:pt>
                <c:pt idx="20">
                  <c:v>2.8302</c:v>
                </c:pt>
                <c:pt idx="21">
                  <c:v>2.586975</c:v>
                </c:pt>
                <c:pt idx="22">
                  <c:v>2.311707</c:v>
                </c:pt>
                <c:pt idx="23">
                  <c:v>2.026672</c:v>
                </c:pt>
                <c:pt idx="24">
                  <c:v>1.755676</c:v>
                </c:pt>
                <c:pt idx="25">
                  <c:v>1.51062</c:v>
                </c:pt>
                <c:pt idx="26">
                  <c:v>1.227722</c:v>
                </c:pt>
                <c:pt idx="27">
                  <c:v>0.971375</c:v>
                </c:pt>
                <c:pt idx="28">
                  <c:v>0.779724</c:v>
                </c:pt>
                <c:pt idx="29">
                  <c:v>0.447388</c:v>
                </c:pt>
                <c:pt idx="30">
                  <c:v>0.251465</c:v>
                </c:pt>
                <c:pt idx="31">
                  <c:v>-0.018311</c:v>
                </c:pt>
                <c:pt idx="32">
                  <c:v>-0.241394</c:v>
                </c:pt>
                <c:pt idx="33">
                  <c:v>-0.481567</c:v>
                </c:pt>
                <c:pt idx="34">
                  <c:v>-0.69397</c:v>
                </c:pt>
                <c:pt idx="35">
                  <c:v>-0.917053</c:v>
                </c:pt>
                <c:pt idx="36">
                  <c:v>-1.11145</c:v>
                </c:pt>
                <c:pt idx="37">
                  <c:v>-1.312866</c:v>
                </c:pt>
                <c:pt idx="38">
                  <c:v>-1.485291</c:v>
                </c:pt>
                <c:pt idx="39">
                  <c:v>-1.6922</c:v>
                </c:pt>
                <c:pt idx="40">
                  <c:v>-1.906128</c:v>
                </c:pt>
                <c:pt idx="41">
                  <c:v>-2.0755</c:v>
                </c:pt>
                <c:pt idx="42">
                  <c:v>-2.246399</c:v>
                </c:pt>
                <c:pt idx="43">
                  <c:v>-2.492065</c:v>
                </c:pt>
                <c:pt idx="44">
                  <c:v>-2.588501</c:v>
                </c:pt>
                <c:pt idx="45">
                  <c:v>-2.752991</c:v>
                </c:pt>
                <c:pt idx="46">
                  <c:v>-2.920532</c:v>
                </c:pt>
                <c:pt idx="47">
                  <c:v>-3.057861</c:v>
                </c:pt>
                <c:pt idx="48">
                  <c:v>-3.215332</c:v>
                </c:pt>
                <c:pt idx="49">
                  <c:v>-3.381348</c:v>
                </c:pt>
                <c:pt idx="50">
                  <c:v>-3.532715</c:v>
                </c:pt>
                <c:pt idx="51">
                  <c:v>-3.660889</c:v>
                </c:pt>
                <c:pt idx="52">
                  <c:v>-3.825684</c:v>
                </c:pt>
                <c:pt idx="53">
                  <c:v>-3.950195</c:v>
                </c:pt>
                <c:pt idx="54">
                  <c:v>-3.752136</c:v>
                </c:pt>
                <c:pt idx="55">
                  <c:v>-3.408813</c:v>
                </c:pt>
                <c:pt idx="56">
                  <c:v>-3.475342</c:v>
                </c:pt>
                <c:pt idx="57">
                  <c:v>-3.42865</c:v>
                </c:pt>
                <c:pt idx="58">
                  <c:v>-3.245239</c:v>
                </c:pt>
                <c:pt idx="59">
                  <c:v>-3.075256</c:v>
                </c:pt>
                <c:pt idx="60">
                  <c:v>-2.845154</c:v>
                </c:pt>
                <c:pt idx="61">
                  <c:v>-2.606201</c:v>
                </c:pt>
                <c:pt idx="62">
                  <c:v>-2.335205</c:v>
                </c:pt>
                <c:pt idx="63">
                  <c:v>-2.071838</c:v>
                </c:pt>
                <c:pt idx="64">
                  <c:v>-1.78894</c:v>
                </c:pt>
                <c:pt idx="65">
                  <c:v>-1.499023</c:v>
                </c:pt>
                <c:pt idx="66">
                  <c:v>-1.240234</c:v>
                </c:pt>
                <c:pt idx="67">
                  <c:v>-0.949097</c:v>
                </c:pt>
                <c:pt idx="68">
                  <c:v>-0.688477</c:v>
                </c:pt>
                <c:pt idx="69">
                  <c:v>-0.467224</c:v>
                </c:pt>
                <c:pt idx="70">
                  <c:v>-0.20874</c:v>
                </c:pt>
                <c:pt idx="71">
                  <c:v>0.018616</c:v>
                </c:pt>
                <c:pt idx="72">
                  <c:v>0.271912</c:v>
                </c:pt>
                <c:pt idx="73">
                  <c:v>0.482483</c:v>
                </c:pt>
                <c:pt idx="74">
                  <c:v>0.726929</c:v>
                </c:pt>
                <c:pt idx="75">
                  <c:v>0.950928</c:v>
                </c:pt>
                <c:pt idx="76">
                  <c:v>1.150513</c:v>
                </c:pt>
                <c:pt idx="77">
                  <c:v>1.389465</c:v>
                </c:pt>
                <c:pt idx="78">
                  <c:v>1.57959</c:v>
                </c:pt>
                <c:pt idx="79">
                  <c:v>1.775818</c:v>
                </c:pt>
                <c:pt idx="80">
                  <c:v>1.961975</c:v>
                </c:pt>
                <c:pt idx="81">
                  <c:v>2.147827</c:v>
                </c:pt>
                <c:pt idx="82">
                  <c:v>2.332764</c:v>
                </c:pt>
                <c:pt idx="83">
                  <c:v>2.498169</c:v>
                </c:pt>
                <c:pt idx="84">
                  <c:v>2.679749</c:v>
                </c:pt>
                <c:pt idx="85">
                  <c:v>2.842102</c:v>
                </c:pt>
                <c:pt idx="86">
                  <c:v>3.033752</c:v>
                </c:pt>
                <c:pt idx="87">
                  <c:v>3.162842</c:v>
                </c:pt>
                <c:pt idx="88">
                  <c:v>3.372803</c:v>
                </c:pt>
                <c:pt idx="89">
                  <c:v>3.496704</c:v>
                </c:pt>
                <c:pt idx="90">
                  <c:v>3.646545</c:v>
                </c:pt>
                <c:pt idx="91">
                  <c:v>3.798218</c:v>
                </c:pt>
                <c:pt idx="92">
                  <c:v>3.920288</c:v>
                </c:pt>
                <c:pt idx="93">
                  <c:v>4.036865</c:v>
                </c:pt>
                <c:pt idx="94">
                  <c:v>4.187317</c:v>
                </c:pt>
                <c:pt idx="95">
                  <c:v>3.38562</c:v>
                </c:pt>
                <c:pt idx="96">
                  <c:v>3.648071</c:v>
                </c:pt>
                <c:pt idx="97">
                  <c:v>3.688965</c:v>
                </c:pt>
                <c:pt idx="98">
                  <c:v>3.662415</c:v>
                </c:pt>
                <c:pt idx="99">
                  <c:v>3.454285</c:v>
                </c:pt>
                <c:pt idx="100">
                  <c:v>3.287048</c:v>
                </c:pt>
                <c:pt idx="101">
                  <c:v>3.026428</c:v>
                </c:pt>
                <c:pt idx="102">
                  <c:v>2.794189</c:v>
                </c:pt>
                <c:pt idx="103">
                  <c:v>2.512817</c:v>
                </c:pt>
                <c:pt idx="104">
                  <c:v>2.221375</c:v>
                </c:pt>
                <c:pt idx="105">
                  <c:v>1.980591</c:v>
                </c:pt>
                <c:pt idx="106">
                  <c:v>1.691589</c:v>
                </c:pt>
                <c:pt idx="107">
                  <c:v>1.430054</c:v>
                </c:pt>
                <c:pt idx="108">
                  <c:v>1.173401</c:v>
                </c:pt>
                <c:pt idx="109">
                  <c:v>0.925903</c:v>
                </c:pt>
                <c:pt idx="110">
                  <c:v>0.639954</c:v>
                </c:pt>
                <c:pt idx="111">
                  <c:v>0.407104</c:v>
                </c:pt>
                <c:pt idx="112">
                  <c:v>0.177002</c:v>
                </c:pt>
                <c:pt idx="113">
                  <c:v>-0.100098</c:v>
                </c:pt>
                <c:pt idx="114">
                  <c:v>-0.29541</c:v>
                </c:pt>
                <c:pt idx="115">
                  <c:v>-0.513611</c:v>
                </c:pt>
                <c:pt idx="116">
                  <c:v>-0.750427</c:v>
                </c:pt>
                <c:pt idx="117">
                  <c:v>-0.95459</c:v>
                </c:pt>
                <c:pt idx="118">
                  <c:v>-1.142883</c:v>
                </c:pt>
                <c:pt idx="119">
                  <c:v>-1.368103</c:v>
                </c:pt>
                <c:pt idx="120">
                  <c:v>-1.566772</c:v>
                </c:pt>
                <c:pt idx="121">
                  <c:v>-1.746826</c:v>
                </c:pt>
                <c:pt idx="122">
                  <c:v>-1.952515</c:v>
                </c:pt>
                <c:pt idx="123">
                  <c:v>-2.145081</c:v>
                </c:pt>
                <c:pt idx="124">
                  <c:v>-2.302856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V3_Vin_DC__Vpos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4.563599</c:v>
                </c:pt>
                <c:pt idx="1">
                  <c:v>4.562073</c:v>
                </c:pt>
                <c:pt idx="2">
                  <c:v>4.562073</c:v>
                </c:pt>
                <c:pt idx="3">
                  <c:v>4.561768</c:v>
                </c:pt>
                <c:pt idx="4">
                  <c:v>4.561462</c:v>
                </c:pt>
                <c:pt idx="5">
                  <c:v>4.564209</c:v>
                </c:pt>
                <c:pt idx="6">
                  <c:v>4.563904</c:v>
                </c:pt>
                <c:pt idx="7">
                  <c:v>4.568481</c:v>
                </c:pt>
                <c:pt idx="8">
                  <c:v>4.567261</c:v>
                </c:pt>
                <c:pt idx="9">
                  <c:v>4.568787</c:v>
                </c:pt>
                <c:pt idx="10">
                  <c:v>4.572754</c:v>
                </c:pt>
                <c:pt idx="11">
                  <c:v>4.57489</c:v>
                </c:pt>
                <c:pt idx="12">
                  <c:v>4.578552</c:v>
                </c:pt>
                <c:pt idx="13">
                  <c:v>-4.382935</c:v>
                </c:pt>
                <c:pt idx="14">
                  <c:v>-4.39209</c:v>
                </c:pt>
                <c:pt idx="15">
                  <c:v>-4.397583</c:v>
                </c:pt>
                <c:pt idx="16">
                  <c:v>-4.395447</c:v>
                </c:pt>
                <c:pt idx="17">
                  <c:v>-4.395752</c:v>
                </c:pt>
                <c:pt idx="18">
                  <c:v>-4.398804</c:v>
                </c:pt>
                <c:pt idx="19">
                  <c:v>-4.390564</c:v>
                </c:pt>
                <c:pt idx="20">
                  <c:v>-4.397278</c:v>
                </c:pt>
                <c:pt idx="21">
                  <c:v>-4.400635</c:v>
                </c:pt>
                <c:pt idx="22">
                  <c:v>-4.400024</c:v>
                </c:pt>
                <c:pt idx="23">
                  <c:v>-4.408569</c:v>
                </c:pt>
                <c:pt idx="24">
                  <c:v>-4.403076</c:v>
                </c:pt>
                <c:pt idx="25">
                  <c:v>-4.404297</c:v>
                </c:pt>
                <c:pt idx="26">
                  <c:v>-4.402771</c:v>
                </c:pt>
                <c:pt idx="27">
                  <c:v>-4.399109</c:v>
                </c:pt>
                <c:pt idx="28">
                  <c:v>-4.405823</c:v>
                </c:pt>
                <c:pt idx="29">
                  <c:v>-4.404297</c:v>
                </c:pt>
                <c:pt idx="30">
                  <c:v>-4.407654</c:v>
                </c:pt>
                <c:pt idx="31">
                  <c:v>-4.408264</c:v>
                </c:pt>
                <c:pt idx="32">
                  <c:v>-4.407349</c:v>
                </c:pt>
                <c:pt idx="33">
                  <c:v>-4.406433</c:v>
                </c:pt>
                <c:pt idx="34">
                  <c:v>-4.408569</c:v>
                </c:pt>
                <c:pt idx="35">
                  <c:v>-4.410706</c:v>
                </c:pt>
                <c:pt idx="36">
                  <c:v>-4.408875</c:v>
                </c:pt>
                <c:pt idx="37">
                  <c:v>-4.410095</c:v>
                </c:pt>
                <c:pt idx="38">
                  <c:v>-4.412537</c:v>
                </c:pt>
                <c:pt idx="39">
                  <c:v>-4.412537</c:v>
                </c:pt>
                <c:pt idx="40">
                  <c:v>-4.411011</c:v>
                </c:pt>
                <c:pt idx="41">
                  <c:v>-4.412842</c:v>
                </c:pt>
                <c:pt idx="42">
                  <c:v>-4.411926</c:v>
                </c:pt>
                <c:pt idx="43">
                  <c:v>-4.414978</c:v>
                </c:pt>
                <c:pt idx="44">
                  <c:v>-4.414673</c:v>
                </c:pt>
                <c:pt idx="45">
                  <c:v>-4.412231</c:v>
                </c:pt>
                <c:pt idx="46">
                  <c:v>-4.413452</c:v>
                </c:pt>
                <c:pt idx="47">
                  <c:v>-4.414062</c:v>
                </c:pt>
                <c:pt idx="48">
                  <c:v>-4.406433</c:v>
                </c:pt>
                <c:pt idx="49">
                  <c:v>-4.405212</c:v>
                </c:pt>
                <c:pt idx="50">
                  <c:v>-4.403381</c:v>
                </c:pt>
                <c:pt idx="51">
                  <c:v>-4.40033</c:v>
                </c:pt>
                <c:pt idx="52">
                  <c:v>-4.389648</c:v>
                </c:pt>
                <c:pt idx="53">
                  <c:v>-4.379578</c:v>
                </c:pt>
                <c:pt idx="54">
                  <c:v>4.538574</c:v>
                </c:pt>
                <c:pt idx="55">
                  <c:v>4.542847</c:v>
                </c:pt>
                <c:pt idx="56">
                  <c:v>4.542847</c:v>
                </c:pt>
                <c:pt idx="57">
                  <c:v>4.543457</c:v>
                </c:pt>
                <c:pt idx="58">
                  <c:v>4.544678</c:v>
                </c:pt>
                <c:pt idx="59">
                  <c:v>4.547424</c:v>
                </c:pt>
                <c:pt idx="60">
                  <c:v>4.546814</c:v>
                </c:pt>
                <c:pt idx="61">
                  <c:v>4.54834</c:v>
                </c:pt>
                <c:pt idx="62">
                  <c:v>4.54895</c:v>
                </c:pt>
                <c:pt idx="63">
                  <c:v>4.551697</c:v>
                </c:pt>
                <c:pt idx="64">
                  <c:v>4.549866</c:v>
                </c:pt>
                <c:pt idx="65">
                  <c:v>4.550476</c:v>
                </c:pt>
                <c:pt idx="66">
                  <c:v>4.552002</c:v>
                </c:pt>
                <c:pt idx="67">
                  <c:v>4.551086</c:v>
                </c:pt>
                <c:pt idx="68">
                  <c:v>4.552612</c:v>
                </c:pt>
                <c:pt idx="69">
                  <c:v>4.552917</c:v>
                </c:pt>
                <c:pt idx="70">
                  <c:v>4.552307</c:v>
                </c:pt>
                <c:pt idx="71">
                  <c:v>4.556885</c:v>
                </c:pt>
                <c:pt idx="72">
                  <c:v>4.555054</c:v>
                </c:pt>
                <c:pt idx="73">
                  <c:v>4.55658</c:v>
                </c:pt>
                <c:pt idx="74">
                  <c:v>4.557495</c:v>
                </c:pt>
                <c:pt idx="75">
                  <c:v>4.558105</c:v>
                </c:pt>
                <c:pt idx="76">
                  <c:v>4.5578</c:v>
                </c:pt>
                <c:pt idx="77">
                  <c:v>4.559326</c:v>
                </c:pt>
                <c:pt idx="78">
                  <c:v>4.559937</c:v>
                </c:pt>
                <c:pt idx="79">
                  <c:v>4.559021</c:v>
                </c:pt>
                <c:pt idx="80">
                  <c:v>4.561768</c:v>
                </c:pt>
                <c:pt idx="81">
                  <c:v>4.561462</c:v>
                </c:pt>
                <c:pt idx="82">
                  <c:v>4.561157</c:v>
                </c:pt>
                <c:pt idx="83">
                  <c:v>4.563904</c:v>
                </c:pt>
                <c:pt idx="84">
                  <c:v>4.562683</c:v>
                </c:pt>
                <c:pt idx="85">
                  <c:v>4.563599</c:v>
                </c:pt>
                <c:pt idx="86">
                  <c:v>4.562988</c:v>
                </c:pt>
                <c:pt idx="87">
                  <c:v>4.56543</c:v>
                </c:pt>
                <c:pt idx="88">
                  <c:v>4.563293</c:v>
                </c:pt>
                <c:pt idx="89">
                  <c:v>4.566345</c:v>
                </c:pt>
                <c:pt idx="90">
                  <c:v>4.566956</c:v>
                </c:pt>
                <c:pt idx="91">
                  <c:v>4.570312</c:v>
                </c:pt>
                <c:pt idx="92">
                  <c:v>4.573975</c:v>
                </c:pt>
                <c:pt idx="93">
                  <c:v>4.578247</c:v>
                </c:pt>
                <c:pt idx="94">
                  <c:v>4.580688</c:v>
                </c:pt>
                <c:pt idx="95">
                  <c:v>-4.389343</c:v>
                </c:pt>
                <c:pt idx="96">
                  <c:v>-4.394531</c:v>
                </c:pt>
                <c:pt idx="97">
                  <c:v>-4.394226</c:v>
                </c:pt>
                <c:pt idx="98">
                  <c:v>-4.397278</c:v>
                </c:pt>
                <c:pt idx="99">
                  <c:v>-4.397278</c:v>
                </c:pt>
                <c:pt idx="100">
                  <c:v>-4.398499</c:v>
                </c:pt>
                <c:pt idx="101">
                  <c:v>-4.398804</c:v>
                </c:pt>
                <c:pt idx="102">
                  <c:v>-4.401855</c:v>
                </c:pt>
                <c:pt idx="103">
                  <c:v>-4.398804</c:v>
                </c:pt>
                <c:pt idx="104">
                  <c:v>-4.400635</c:v>
                </c:pt>
                <c:pt idx="105">
                  <c:v>-4.403381</c:v>
                </c:pt>
                <c:pt idx="106">
                  <c:v>-4.40155</c:v>
                </c:pt>
                <c:pt idx="107">
                  <c:v>-4.402771</c:v>
                </c:pt>
                <c:pt idx="108">
                  <c:v>-4.404602</c:v>
                </c:pt>
                <c:pt idx="109">
                  <c:v>-4.402771</c:v>
                </c:pt>
                <c:pt idx="110">
                  <c:v>-4.403992</c:v>
                </c:pt>
                <c:pt idx="111">
                  <c:v>-4.406433</c:v>
                </c:pt>
                <c:pt idx="112">
                  <c:v>-4.406128</c:v>
                </c:pt>
                <c:pt idx="113">
                  <c:v>-4.406128</c:v>
                </c:pt>
                <c:pt idx="114">
                  <c:v>-4.408875</c:v>
                </c:pt>
                <c:pt idx="115">
                  <c:v>-4.408875</c:v>
                </c:pt>
                <c:pt idx="116">
                  <c:v>-4.408569</c:v>
                </c:pt>
                <c:pt idx="117">
                  <c:v>-4.409485</c:v>
                </c:pt>
                <c:pt idx="118">
                  <c:v>-4.410095</c:v>
                </c:pt>
                <c:pt idx="119">
                  <c:v>-4.4104</c:v>
                </c:pt>
                <c:pt idx="120">
                  <c:v>-4.4104</c:v>
                </c:pt>
                <c:pt idx="121">
                  <c:v>-4.411011</c:v>
                </c:pt>
                <c:pt idx="122">
                  <c:v>-4.411316</c:v>
                </c:pt>
                <c:pt idx="123">
                  <c:v>-4.411316</c:v>
                </c:pt>
                <c:pt idx="124">
                  <c:v>-4.411926</c:v>
                </c:pt>
              </c:numCache>
            </c:numRef>
          </c:yVal>
          <c:smooth val="0"/>
        </c:ser>
        <c:axId val="18758491"/>
        <c:axId val="34608692"/>
      </c:scatterChart>
      <c:valAx>
        <c:axId val="18758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608692"/>
        <c:crosses val="autoZero"/>
        <c:crossBetween val="midCat"/>
        <c:dispUnits/>
      </c:valAx>
      <c:valAx>
        <c:axId val="346086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7584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130</xdr:row>
      <xdr:rowOff>0</xdr:rowOff>
    </xdr:from>
    <xdr:to>
      <xdr:col>10</xdr:col>
      <xdr:colOff>95250</xdr:colOff>
      <xdr:row>146</xdr:row>
      <xdr:rowOff>0</xdr:rowOff>
    </xdr:to>
    <xdr:graphicFrame>
      <xdr:nvGraphicFramePr>
        <xdr:cNvPr id="1" name="Chart 1"/>
        <xdr:cNvGraphicFramePr/>
      </xdr:nvGraphicFramePr>
      <xdr:xfrm>
        <a:off x="2314575" y="22288500"/>
        <a:ext cx="4638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23">
      <selection activeCell="A21" sqref="A21:E146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38731</v>
      </c>
    </row>
    <row r="10" spans="1:2" ht="13.5">
      <c r="A10" t="s">
        <v>14</v>
      </c>
      <c r="B10" s="2">
        <v>0.7035975694444444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38731</v>
      </c>
      <c r="C15" s="1">
        <v>38731</v>
      </c>
      <c r="D15" s="1">
        <v>38731</v>
      </c>
      <c r="E15" s="1">
        <v>38731</v>
      </c>
    </row>
    <row r="16" spans="1:5" ht="13.5">
      <c r="A16" t="s">
        <v>14</v>
      </c>
      <c r="B16" s="2">
        <v>0.7035981712962963</v>
      </c>
      <c r="C16" s="2">
        <v>0.7035981712962963</v>
      </c>
      <c r="D16" s="2">
        <v>0.7035981712962963</v>
      </c>
      <c r="E16" s="2">
        <v>0.7035981712962963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9.139709</v>
      </c>
      <c r="C22">
        <v>2.689819</v>
      </c>
      <c r="D22">
        <v>3.027344</v>
      </c>
      <c r="E22">
        <v>4.563599</v>
      </c>
    </row>
    <row r="23" spans="1:5" ht="13.5">
      <c r="A23" s="3">
        <v>2.5E-05</v>
      </c>
      <c r="B23">
        <v>9.140015</v>
      </c>
      <c r="C23">
        <v>2.860413</v>
      </c>
      <c r="D23">
        <v>2.98645</v>
      </c>
      <c r="E23">
        <v>4.562073</v>
      </c>
    </row>
    <row r="24" spans="1:5" ht="13.5">
      <c r="A24" s="3">
        <v>5E-05</v>
      </c>
      <c r="B24">
        <v>9.141541</v>
      </c>
      <c r="C24">
        <v>3.025208</v>
      </c>
      <c r="D24">
        <v>3.023682</v>
      </c>
      <c r="E24">
        <v>4.562073</v>
      </c>
    </row>
    <row r="25" spans="1:5" ht="13.5">
      <c r="A25" s="3">
        <v>7.5E-05</v>
      </c>
      <c r="B25">
        <v>9.142151</v>
      </c>
      <c r="C25">
        <v>3.186951</v>
      </c>
      <c r="D25">
        <v>3.038635</v>
      </c>
      <c r="E25">
        <v>4.561768</v>
      </c>
    </row>
    <row r="26" spans="1:5" ht="13.5">
      <c r="A26" s="3">
        <v>0.0001</v>
      </c>
      <c r="B26">
        <v>9.143372</v>
      </c>
      <c r="C26">
        <v>3.344727</v>
      </c>
      <c r="D26">
        <v>3.182068</v>
      </c>
      <c r="E26">
        <v>4.561462</v>
      </c>
    </row>
    <row r="27" spans="1:5" ht="13.5">
      <c r="A27">
        <v>0.000125</v>
      </c>
      <c r="B27">
        <v>9.143982</v>
      </c>
      <c r="C27">
        <v>3.497314</v>
      </c>
      <c r="D27">
        <v>3.256531</v>
      </c>
      <c r="E27">
        <v>4.564209</v>
      </c>
    </row>
    <row r="28" spans="1:5" ht="13.5">
      <c r="A28">
        <v>0.00015</v>
      </c>
      <c r="B28">
        <v>9.144592</v>
      </c>
      <c r="C28">
        <v>3.645935</v>
      </c>
      <c r="D28">
        <v>3.396912</v>
      </c>
      <c r="E28">
        <v>4.563904</v>
      </c>
    </row>
    <row r="29" spans="1:5" ht="13.5">
      <c r="A29">
        <v>0.000175</v>
      </c>
      <c r="B29">
        <v>9.146118</v>
      </c>
      <c r="C29">
        <v>3.791504</v>
      </c>
      <c r="D29">
        <v>3.529053</v>
      </c>
      <c r="E29">
        <v>4.568481</v>
      </c>
    </row>
    <row r="30" spans="1:5" ht="13.5">
      <c r="A30">
        <v>0.0002</v>
      </c>
      <c r="B30">
        <v>9.148254</v>
      </c>
      <c r="C30">
        <v>3.932495</v>
      </c>
      <c r="D30">
        <v>3.662109</v>
      </c>
      <c r="E30">
        <v>4.567261</v>
      </c>
    </row>
    <row r="31" spans="1:5" ht="13.5">
      <c r="A31">
        <v>0.000225</v>
      </c>
      <c r="B31">
        <v>9.151917</v>
      </c>
      <c r="C31">
        <v>4.07074</v>
      </c>
      <c r="D31">
        <v>3.807068</v>
      </c>
      <c r="E31">
        <v>4.568787</v>
      </c>
    </row>
    <row r="32" spans="1:5" ht="13.5">
      <c r="A32">
        <v>0.00025</v>
      </c>
      <c r="B32">
        <v>9.155884</v>
      </c>
      <c r="C32">
        <v>4.204712</v>
      </c>
      <c r="D32">
        <v>3.928223</v>
      </c>
      <c r="E32">
        <v>4.572754</v>
      </c>
    </row>
    <row r="33" spans="1:5" ht="13.5">
      <c r="A33">
        <v>0.000275</v>
      </c>
      <c r="B33">
        <v>9.162903</v>
      </c>
      <c r="C33">
        <v>4.335632</v>
      </c>
      <c r="D33">
        <v>4.067688</v>
      </c>
      <c r="E33">
        <v>4.57489</v>
      </c>
    </row>
    <row r="34" spans="1:5" ht="13.5">
      <c r="A34">
        <v>0.0003</v>
      </c>
      <c r="B34">
        <v>9.171143</v>
      </c>
      <c r="C34">
        <v>4.463196</v>
      </c>
      <c r="D34">
        <v>4.2099</v>
      </c>
      <c r="E34">
        <v>4.578552</v>
      </c>
    </row>
    <row r="35" spans="1:5" ht="13.5">
      <c r="A35">
        <v>0.000325</v>
      </c>
      <c r="B35">
        <v>9.178772</v>
      </c>
      <c r="C35">
        <v>4.587402</v>
      </c>
      <c r="D35">
        <v>4.180603</v>
      </c>
      <c r="E35">
        <v>-4.382935</v>
      </c>
    </row>
    <row r="36" spans="1:5" ht="13.5">
      <c r="A36">
        <v>0.00035</v>
      </c>
      <c r="B36">
        <v>-8.80249</v>
      </c>
      <c r="C36">
        <v>4.350891</v>
      </c>
      <c r="D36">
        <v>3.609619</v>
      </c>
      <c r="E36">
        <v>-4.39209</v>
      </c>
    </row>
    <row r="37" spans="1:5" ht="13.5">
      <c r="A37">
        <v>0.000375</v>
      </c>
      <c r="B37">
        <v>-8.805237</v>
      </c>
      <c r="C37">
        <v>3.999634</v>
      </c>
      <c r="D37">
        <v>3.700256</v>
      </c>
      <c r="E37">
        <v>-4.397583</v>
      </c>
    </row>
    <row r="38" spans="1:5" ht="13.5">
      <c r="A38">
        <v>0.0004</v>
      </c>
      <c r="B38">
        <v>-8.806763</v>
      </c>
      <c r="C38">
        <v>3.658142</v>
      </c>
      <c r="D38">
        <v>3.638</v>
      </c>
      <c r="E38">
        <v>-4.395447</v>
      </c>
    </row>
    <row r="39" spans="1:5" ht="13.5">
      <c r="A39">
        <v>0.000425</v>
      </c>
      <c r="B39">
        <v>-8.807983</v>
      </c>
      <c r="C39">
        <v>3.326721</v>
      </c>
      <c r="D39">
        <v>3.512878</v>
      </c>
      <c r="E39">
        <v>-4.395752</v>
      </c>
    </row>
    <row r="40" spans="1:5" ht="13.5">
      <c r="A40">
        <v>0.00045</v>
      </c>
      <c r="B40">
        <v>-8.810425</v>
      </c>
      <c r="C40">
        <v>3.003845</v>
      </c>
      <c r="D40">
        <v>3.349609</v>
      </c>
      <c r="E40">
        <v>-4.398804</v>
      </c>
    </row>
    <row r="41" spans="1:5" ht="13.5">
      <c r="A41">
        <v>0.000475</v>
      </c>
      <c r="B41">
        <v>-8.811951</v>
      </c>
      <c r="C41">
        <v>2.69043</v>
      </c>
      <c r="D41">
        <v>3.111267</v>
      </c>
      <c r="E41">
        <v>-4.390564</v>
      </c>
    </row>
    <row r="42" spans="1:5" ht="13.5">
      <c r="A42">
        <v>0.0005</v>
      </c>
      <c r="B42">
        <v>-8.813782</v>
      </c>
      <c r="C42">
        <v>2.385254</v>
      </c>
      <c r="D42">
        <v>2.8302</v>
      </c>
      <c r="E42">
        <v>-4.397278</v>
      </c>
    </row>
    <row r="43" spans="1:5" ht="13.5">
      <c r="A43">
        <v>0.000525</v>
      </c>
      <c r="B43">
        <v>-8.814697</v>
      </c>
      <c r="C43">
        <v>2.088318</v>
      </c>
      <c r="D43">
        <v>2.586975</v>
      </c>
      <c r="E43">
        <v>-4.400635</v>
      </c>
    </row>
    <row r="44" spans="1:5" ht="13.5">
      <c r="A44">
        <v>0.00055</v>
      </c>
      <c r="B44">
        <v>-8.816833</v>
      </c>
      <c r="C44">
        <v>1.799316</v>
      </c>
      <c r="D44">
        <v>2.311707</v>
      </c>
      <c r="E44">
        <v>-4.400024</v>
      </c>
    </row>
    <row r="45" spans="1:5" ht="13.5">
      <c r="A45">
        <v>0.000575</v>
      </c>
      <c r="B45">
        <v>-8.818054</v>
      </c>
      <c r="C45">
        <v>1.517944</v>
      </c>
      <c r="D45">
        <v>2.026672</v>
      </c>
      <c r="E45">
        <v>-4.408569</v>
      </c>
    </row>
    <row r="46" spans="1:5" ht="13.5">
      <c r="A46">
        <v>0.0006</v>
      </c>
      <c r="B46">
        <v>-8.819275</v>
      </c>
      <c r="C46">
        <v>1.244202</v>
      </c>
      <c r="D46">
        <v>1.755676</v>
      </c>
      <c r="E46">
        <v>-4.403076</v>
      </c>
    </row>
    <row r="47" spans="1:5" ht="13.5">
      <c r="A47">
        <v>0.000625</v>
      </c>
      <c r="B47">
        <v>-8.820801</v>
      </c>
      <c r="C47">
        <v>0.977783</v>
      </c>
      <c r="D47">
        <v>1.51062</v>
      </c>
      <c r="E47">
        <v>-4.404297</v>
      </c>
    </row>
    <row r="48" spans="1:5" ht="13.5">
      <c r="A48">
        <v>0.00065</v>
      </c>
      <c r="B48">
        <v>-8.822021</v>
      </c>
      <c r="C48">
        <v>0.718079</v>
      </c>
      <c r="D48">
        <v>1.227722</v>
      </c>
      <c r="E48">
        <v>-4.402771</v>
      </c>
    </row>
    <row r="49" spans="1:5" ht="13.5">
      <c r="A49">
        <v>0.000675</v>
      </c>
      <c r="B49">
        <v>-8.823547</v>
      </c>
      <c r="C49">
        <v>0.465393</v>
      </c>
      <c r="D49">
        <v>0.971375</v>
      </c>
      <c r="E49">
        <v>-4.399109</v>
      </c>
    </row>
    <row r="50" spans="1:5" ht="13.5">
      <c r="A50">
        <v>0.0007</v>
      </c>
      <c r="B50">
        <v>-8.825378</v>
      </c>
      <c r="C50">
        <v>0.220032</v>
      </c>
      <c r="D50">
        <v>0.779724</v>
      </c>
      <c r="E50">
        <v>-4.405823</v>
      </c>
    </row>
    <row r="51" spans="1:5" ht="13.5">
      <c r="A51">
        <v>0.000725</v>
      </c>
      <c r="B51">
        <v>-8.825684</v>
      </c>
      <c r="C51">
        <v>-0.019531</v>
      </c>
      <c r="D51">
        <v>0.447388</v>
      </c>
      <c r="E51">
        <v>-4.404297</v>
      </c>
    </row>
    <row r="52" spans="1:5" ht="13.5">
      <c r="A52">
        <v>0.00075</v>
      </c>
      <c r="B52">
        <v>-8.82782</v>
      </c>
      <c r="C52">
        <v>-0.252686</v>
      </c>
      <c r="D52">
        <v>0.251465</v>
      </c>
      <c r="E52">
        <v>-4.407654</v>
      </c>
    </row>
    <row r="53" spans="1:5" ht="13.5">
      <c r="A53">
        <v>0.000775</v>
      </c>
      <c r="B53">
        <v>-8.828125</v>
      </c>
      <c r="C53">
        <v>-0.479431</v>
      </c>
      <c r="D53">
        <v>-0.018311</v>
      </c>
      <c r="E53">
        <v>-4.408264</v>
      </c>
    </row>
    <row r="54" spans="1:5" ht="13.5">
      <c r="A54">
        <v>0.0008</v>
      </c>
      <c r="B54">
        <v>-8.829956</v>
      </c>
      <c r="C54">
        <v>-0.700684</v>
      </c>
      <c r="D54">
        <v>-0.241394</v>
      </c>
      <c r="E54">
        <v>-4.407349</v>
      </c>
    </row>
    <row r="55" spans="1:5" ht="13.5">
      <c r="A55">
        <v>0.000825</v>
      </c>
      <c r="B55">
        <v>-8.830566</v>
      </c>
      <c r="C55">
        <v>-0.914917</v>
      </c>
      <c r="D55">
        <v>-0.481567</v>
      </c>
      <c r="E55">
        <v>-4.406433</v>
      </c>
    </row>
    <row r="56" spans="1:5" ht="13.5">
      <c r="A56">
        <v>0.00085</v>
      </c>
      <c r="B56">
        <v>-8.832092</v>
      </c>
      <c r="C56">
        <v>-1.124268</v>
      </c>
      <c r="D56">
        <v>-0.69397</v>
      </c>
      <c r="E56">
        <v>-4.408569</v>
      </c>
    </row>
    <row r="57" spans="1:5" ht="13.5">
      <c r="A57">
        <v>0.000875</v>
      </c>
      <c r="B57">
        <v>-8.832703</v>
      </c>
      <c r="C57">
        <v>-1.328735</v>
      </c>
      <c r="D57">
        <v>-0.917053</v>
      </c>
      <c r="E57">
        <v>-4.410706</v>
      </c>
    </row>
    <row r="58" spans="1:5" ht="13.5">
      <c r="A58">
        <v>0.0009</v>
      </c>
      <c r="B58">
        <v>-8.833618</v>
      </c>
      <c r="C58">
        <v>-1.5271</v>
      </c>
      <c r="D58">
        <v>-1.11145</v>
      </c>
      <c r="E58">
        <v>-4.408875</v>
      </c>
    </row>
    <row r="59" spans="1:5" ht="13.5">
      <c r="A59">
        <v>0.000925</v>
      </c>
      <c r="B59">
        <v>-8.835144</v>
      </c>
      <c r="C59">
        <v>-1.720276</v>
      </c>
      <c r="D59">
        <v>-1.312866</v>
      </c>
      <c r="E59">
        <v>-4.410095</v>
      </c>
    </row>
    <row r="60" spans="1:5" ht="13.5">
      <c r="A60">
        <v>0.00095</v>
      </c>
      <c r="B60">
        <v>-8.835449</v>
      </c>
      <c r="C60">
        <v>-1.908264</v>
      </c>
      <c r="D60">
        <v>-1.485291</v>
      </c>
      <c r="E60">
        <v>-4.412537</v>
      </c>
    </row>
    <row r="61" spans="1:5" ht="13.5">
      <c r="A61">
        <v>0.000975</v>
      </c>
      <c r="B61">
        <v>-8.836365</v>
      </c>
      <c r="C61">
        <v>-2.090759</v>
      </c>
      <c r="D61">
        <v>-1.6922</v>
      </c>
      <c r="E61">
        <v>-4.412537</v>
      </c>
    </row>
    <row r="62" spans="1:5" ht="13.5">
      <c r="A62">
        <v>0.001</v>
      </c>
      <c r="B62">
        <v>-8.837891</v>
      </c>
      <c r="C62">
        <v>-2.269897</v>
      </c>
      <c r="D62">
        <v>-1.906128</v>
      </c>
      <c r="E62">
        <v>-4.411011</v>
      </c>
    </row>
    <row r="63" spans="1:5" ht="13.5">
      <c r="A63">
        <v>0.001025</v>
      </c>
      <c r="B63">
        <v>-8.838501</v>
      </c>
      <c r="C63">
        <v>-2.442627</v>
      </c>
      <c r="D63">
        <v>-2.0755</v>
      </c>
      <c r="E63">
        <v>-4.412842</v>
      </c>
    </row>
    <row r="64" spans="1:5" ht="13.5">
      <c r="A64">
        <v>0.00105</v>
      </c>
      <c r="B64">
        <v>-8.839417</v>
      </c>
      <c r="C64">
        <v>-2.612</v>
      </c>
      <c r="D64">
        <v>-2.246399</v>
      </c>
      <c r="E64">
        <v>-4.411926</v>
      </c>
    </row>
    <row r="65" spans="1:5" ht="13.5">
      <c r="A65">
        <v>0.001075</v>
      </c>
      <c r="B65">
        <v>-8.840637</v>
      </c>
      <c r="C65">
        <v>-2.776489</v>
      </c>
      <c r="D65">
        <v>-2.492065</v>
      </c>
      <c r="E65">
        <v>-4.414978</v>
      </c>
    </row>
    <row r="66" spans="1:5" ht="13.5">
      <c r="A66">
        <v>0.0011</v>
      </c>
      <c r="B66">
        <v>-8.841248</v>
      </c>
      <c r="C66">
        <v>-2.936707</v>
      </c>
      <c r="D66">
        <v>-2.588501</v>
      </c>
      <c r="E66">
        <v>-4.414673</v>
      </c>
    </row>
    <row r="67" spans="1:5" ht="13.5">
      <c r="A67">
        <v>0.001125</v>
      </c>
      <c r="B67">
        <v>-8.842163</v>
      </c>
      <c r="C67">
        <v>-3.092957</v>
      </c>
      <c r="D67">
        <v>-2.752991</v>
      </c>
      <c r="E67">
        <v>-4.412231</v>
      </c>
    </row>
    <row r="68" spans="1:5" ht="13.5">
      <c r="A68">
        <v>0.00115</v>
      </c>
      <c r="B68">
        <v>-8.842163</v>
      </c>
      <c r="C68">
        <v>-3.244629</v>
      </c>
      <c r="D68">
        <v>-2.920532</v>
      </c>
      <c r="E68">
        <v>-4.413452</v>
      </c>
    </row>
    <row r="69" spans="1:5" ht="13.5">
      <c r="A69">
        <v>0.001175</v>
      </c>
      <c r="B69">
        <v>-8.842773</v>
      </c>
      <c r="C69">
        <v>-3.392639</v>
      </c>
      <c r="D69">
        <v>-3.057861</v>
      </c>
      <c r="E69">
        <v>-4.414062</v>
      </c>
    </row>
    <row r="70" spans="1:5" ht="13.5">
      <c r="A70">
        <v>0.0012</v>
      </c>
      <c r="B70">
        <v>-8.842163</v>
      </c>
      <c r="C70">
        <v>-3.536682</v>
      </c>
      <c r="D70">
        <v>-3.215332</v>
      </c>
      <c r="E70">
        <v>-4.406433</v>
      </c>
    </row>
    <row r="71" spans="1:5" ht="13.5">
      <c r="A71">
        <v>0.001225</v>
      </c>
      <c r="B71">
        <v>-8.828125</v>
      </c>
      <c r="C71">
        <v>-3.676147</v>
      </c>
      <c r="D71">
        <v>-3.381348</v>
      </c>
      <c r="E71">
        <v>-4.405212</v>
      </c>
    </row>
    <row r="72" spans="1:5" ht="13.5">
      <c r="A72">
        <v>0.00125</v>
      </c>
      <c r="B72">
        <v>-8.824768</v>
      </c>
      <c r="C72">
        <v>-3.812866</v>
      </c>
      <c r="D72">
        <v>-3.532715</v>
      </c>
      <c r="E72">
        <v>-4.403381</v>
      </c>
    </row>
    <row r="73" spans="1:5" ht="13.5">
      <c r="A73">
        <v>0.001275</v>
      </c>
      <c r="B73">
        <v>-8.818054</v>
      </c>
      <c r="C73">
        <v>-3.944092</v>
      </c>
      <c r="D73">
        <v>-3.660889</v>
      </c>
      <c r="E73">
        <v>-4.40033</v>
      </c>
    </row>
    <row r="74" spans="1:5" ht="13.5">
      <c r="A74">
        <v>0.0013</v>
      </c>
      <c r="B74">
        <v>-8.807678</v>
      </c>
      <c r="C74">
        <v>-4.072571</v>
      </c>
      <c r="D74">
        <v>-3.825684</v>
      </c>
      <c r="E74">
        <v>-4.389648</v>
      </c>
    </row>
    <row r="75" spans="1:5" ht="13.5">
      <c r="A75">
        <v>0.001325</v>
      </c>
      <c r="B75">
        <v>-8.792725</v>
      </c>
      <c r="C75">
        <v>-4.197693</v>
      </c>
      <c r="D75">
        <v>-3.950195</v>
      </c>
      <c r="E75">
        <v>-4.379578</v>
      </c>
    </row>
    <row r="76" spans="1:5" ht="13.5">
      <c r="A76">
        <v>0.00135</v>
      </c>
      <c r="B76">
        <v>-8.762207</v>
      </c>
      <c r="C76">
        <v>-4.318237</v>
      </c>
      <c r="D76">
        <v>-3.752136</v>
      </c>
      <c r="E76">
        <v>4.538574</v>
      </c>
    </row>
    <row r="77" spans="1:5" ht="13.5">
      <c r="A77">
        <v>0.001375</v>
      </c>
      <c r="B77">
        <v>9.103394</v>
      </c>
      <c r="C77">
        <v>-4.073792</v>
      </c>
      <c r="D77">
        <v>-3.408813</v>
      </c>
      <c r="E77">
        <v>4.542847</v>
      </c>
    </row>
    <row r="78" spans="1:5" ht="13.5">
      <c r="A78">
        <v>0.0014</v>
      </c>
      <c r="B78">
        <v>9.104004</v>
      </c>
      <c r="C78">
        <v>-3.722534</v>
      </c>
      <c r="D78">
        <v>-3.475342</v>
      </c>
      <c r="E78">
        <v>4.542847</v>
      </c>
    </row>
    <row r="79" spans="1:5" ht="13.5">
      <c r="A79">
        <v>0.001425</v>
      </c>
      <c r="B79">
        <v>9.105225</v>
      </c>
      <c r="C79">
        <v>-3.379822</v>
      </c>
      <c r="D79">
        <v>-3.42865</v>
      </c>
      <c r="E79">
        <v>4.543457</v>
      </c>
    </row>
    <row r="80" spans="1:5" ht="13.5">
      <c r="A80">
        <v>0.00145</v>
      </c>
      <c r="B80">
        <v>9.107056</v>
      </c>
      <c r="C80">
        <v>-3.048096</v>
      </c>
      <c r="D80">
        <v>-3.245239</v>
      </c>
      <c r="E80">
        <v>4.544678</v>
      </c>
    </row>
    <row r="81" spans="1:5" ht="13.5">
      <c r="A81">
        <v>0.001475</v>
      </c>
      <c r="B81">
        <v>9.108887</v>
      </c>
      <c r="C81">
        <v>-2.726135</v>
      </c>
      <c r="D81">
        <v>-3.075256</v>
      </c>
      <c r="E81">
        <v>4.547424</v>
      </c>
    </row>
    <row r="82" spans="1:5" ht="13.5">
      <c r="A82">
        <v>0.0015</v>
      </c>
      <c r="B82">
        <v>9.111023</v>
      </c>
      <c r="C82">
        <v>-2.411499</v>
      </c>
      <c r="D82">
        <v>-2.845154</v>
      </c>
      <c r="E82">
        <v>4.546814</v>
      </c>
    </row>
    <row r="83" spans="1:5" ht="13.5">
      <c r="A83">
        <v>0.001525</v>
      </c>
      <c r="B83">
        <v>9.111938</v>
      </c>
      <c r="C83">
        <v>-2.106323</v>
      </c>
      <c r="D83">
        <v>-2.606201</v>
      </c>
      <c r="E83">
        <v>4.54834</v>
      </c>
    </row>
    <row r="84" spans="1:5" ht="13.5">
      <c r="A84">
        <v>0.00155</v>
      </c>
      <c r="B84">
        <v>9.114075</v>
      </c>
      <c r="C84">
        <v>-1.808777</v>
      </c>
      <c r="D84">
        <v>-2.335205</v>
      </c>
      <c r="E84">
        <v>4.54895</v>
      </c>
    </row>
    <row r="85" spans="1:5" ht="13.5">
      <c r="A85">
        <v>0.001575</v>
      </c>
      <c r="B85">
        <v>9.115601</v>
      </c>
      <c r="C85">
        <v>-1.519775</v>
      </c>
      <c r="D85">
        <v>-2.071838</v>
      </c>
      <c r="E85">
        <v>4.551697</v>
      </c>
    </row>
    <row r="86" spans="1:5" ht="13.5">
      <c r="A86">
        <v>0.0016</v>
      </c>
      <c r="B86">
        <v>9.116821</v>
      </c>
      <c r="C86">
        <v>-1.237793</v>
      </c>
      <c r="D86">
        <v>-1.78894</v>
      </c>
      <c r="E86">
        <v>4.549866</v>
      </c>
    </row>
    <row r="87" spans="1:5" ht="13.5">
      <c r="A87">
        <v>0.001625</v>
      </c>
      <c r="B87">
        <v>9.117737</v>
      </c>
      <c r="C87">
        <v>-0.96405</v>
      </c>
      <c r="D87">
        <v>-1.499023</v>
      </c>
      <c r="E87">
        <v>4.550476</v>
      </c>
    </row>
    <row r="88" spans="1:5" ht="13.5">
      <c r="A88">
        <v>0.00165</v>
      </c>
      <c r="B88">
        <v>9.119568</v>
      </c>
      <c r="C88">
        <v>-0.697021</v>
      </c>
      <c r="D88">
        <v>-1.240234</v>
      </c>
      <c r="E88">
        <v>4.552002</v>
      </c>
    </row>
    <row r="89" spans="1:5" ht="13.5">
      <c r="A89">
        <v>0.001675</v>
      </c>
      <c r="B89">
        <v>9.121094</v>
      </c>
      <c r="C89">
        <v>-0.437012</v>
      </c>
      <c r="D89">
        <v>-0.949097</v>
      </c>
      <c r="E89">
        <v>4.551086</v>
      </c>
    </row>
    <row r="90" spans="1:5" ht="13.5">
      <c r="A90">
        <v>0.0017</v>
      </c>
      <c r="B90">
        <v>9.12262</v>
      </c>
      <c r="C90">
        <v>-0.184326</v>
      </c>
      <c r="D90">
        <v>-0.688477</v>
      </c>
      <c r="E90">
        <v>4.552612</v>
      </c>
    </row>
    <row r="91" spans="1:5" ht="13.5">
      <c r="A91">
        <v>0.001725</v>
      </c>
      <c r="B91">
        <v>9.124146</v>
      </c>
      <c r="C91">
        <v>0.061646</v>
      </c>
      <c r="D91">
        <v>-0.467224</v>
      </c>
      <c r="E91">
        <v>4.552917</v>
      </c>
    </row>
    <row r="92" spans="1:5" ht="13.5">
      <c r="A92">
        <v>0.00175</v>
      </c>
      <c r="B92">
        <v>9.125061</v>
      </c>
      <c r="C92">
        <v>0.301514</v>
      </c>
      <c r="D92">
        <v>-0.20874</v>
      </c>
      <c r="E92">
        <v>4.552307</v>
      </c>
    </row>
    <row r="93" spans="1:5" ht="13.5">
      <c r="A93">
        <v>0.001775</v>
      </c>
      <c r="B93">
        <v>9.126892</v>
      </c>
      <c r="C93">
        <v>0.534363</v>
      </c>
      <c r="D93">
        <v>0.018616</v>
      </c>
      <c r="E93">
        <v>4.556885</v>
      </c>
    </row>
    <row r="94" spans="1:5" ht="13.5">
      <c r="A94">
        <v>0.0018</v>
      </c>
      <c r="B94">
        <v>9.127808</v>
      </c>
      <c r="C94">
        <v>0.762024</v>
      </c>
      <c r="D94">
        <v>0.271912</v>
      </c>
      <c r="E94">
        <v>4.555054</v>
      </c>
    </row>
    <row r="95" spans="1:5" ht="13.5">
      <c r="A95">
        <v>0.001825</v>
      </c>
      <c r="B95">
        <v>9.129333</v>
      </c>
      <c r="C95">
        <v>0.982971</v>
      </c>
      <c r="D95">
        <v>0.482483</v>
      </c>
      <c r="E95">
        <v>4.55658</v>
      </c>
    </row>
    <row r="96" spans="1:5" ht="13.5">
      <c r="A96">
        <v>0.00185</v>
      </c>
      <c r="B96">
        <v>9.130249</v>
      </c>
      <c r="C96">
        <v>1.19812</v>
      </c>
      <c r="D96">
        <v>0.726929</v>
      </c>
      <c r="E96">
        <v>4.557495</v>
      </c>
    </row>
    <row r="97" spans="1:5" ht="13.5">
      <c r="A97">
        <v>0.001875</v>
      </c>
      <c r="B97">
        <v>9.131165</v>
      </c>
      <c r="C97">
        <v>1.408386</v>
      </c>
      <c r="D97">
        <v>0.950928</v>
      </c>
      <c r="E97">
        <v>4.558105</v>
      </c>
    </row>
    <row r="98" spans="1:5" ht="13.5">
      <c r="A98">
        <v>0.0019</v>
      </c>
      <c r="B98">
        <v>9.132996</v>
      </c>
      <c r="C98">
        <v>1.611633</v>
      </c>
      <c r="D98">
        <v>1.150513</v>
      </c>
      <c r="E98">
        <v>4.5578</v>
      </c>
    </row>
    <row r="99" spans="1:5" ht="13.5">
      <c r="A99">
        <v>0.001925</v>
      </c>
      <c r="B99">
        <v>9.133911</v>
      </c>
      <c r="C99">
        <v>1.810608</v>
      </c>
      <c r="D99">
        <v>1.389465</v>
      </c>
      <c r="E99">
        <v>4.559326</v>
      </c>
    </row>
    <row r="100" spans="1:5" ht="13.5">
      <c r="A100">
        <v>0.00195</v>
      </c>
      <c r="B100">
        <v>9.135132</v>
      </c>
      <c r="C100">
        <v>2.003784</v>
      </c>
      <c r="D100">
        <v>1.57959</v>
      </c>
      <c r="E100">
        <v>4.559937</v>
      </c>
    </row>
    <row r="101" spans="1:5" ht="13.5">
      <c r="A101">
        <v>0.001975</v>
      </c>
      <c r="B101">
        <v>9.136047</v>
      </c>
      <c r="C101">
        <v>2.192688</v>
      </c>
      <c r="D101">
        <v>1.775818</v>
      </c>
      <c r="E101">
        <v>4.559021</v>
      </c>
    </row>
    <row r="102" spans="1:5" ht="13.5">
      <c r="A102">
        <v>0.002</v>
      </c>
      <c r="B102">
        <v>9.136963</v>
      </c>
      <c r="C102">
        <v>2.376099</v>
      </c>
      <c r="D102">
        <v>1.961975</v>
      </c>
      <c r="E102">
        <v>4.561768</v>
      </c>
    </row>
    <row r="103" spans="1:5" ht="13.5">
      <c r="A103">
        <v>0.002025</v>
      </c>
      <c r="B103">
        <v>9.138184</v>
      </c>
      <c r="C103">
        <v>2.554016</v>
      </c>
      <c r="D103">
        <v>2.147827</v>
      </c>
      <c r="E103">
        <v>4.561462</v>
      </c>
    </row>
    <row r="104" spans="1:5" ht="13.5">
      <c r="A104">
        <v>0.00205</v>
      </c>
      <c r="B104">
        <v>9.139099</v>
      </c>
      <c r="C104">
        <v>2.728271</v>
      </c>
      <c r="D104">
        <v>2.332764</v>
      </c>
      <c r="E104">
        <v>4.561157</v>
      </c>
    </row>
    <row r="105" spans="1:5" ht="13.5">
      <c r="A105">
        <v>0.002075</v>
      </c>
      <c r="B105">
        <v>9.140015</v>
      </c>
      <c r="C105">
        <v>2.897644</v>
      </c>
      <c r="D105">
        <v>2.498169</v>
      </c>
      <c r="E105">
        <v>4.563904</v>
      </c>
    </row>
    <row r="106" spans="1:5" ht="13.5">
      <c r="A106">
        <v>0.0021</v>
      </c>
      <c r="B106">
        <v>9.141235</v>
      </c>
      <c r="C106">
        <v>3.062439</v>
      </c>
      <c r="D106">
        <v>2.679749</v>
      </c>
      <c r="E106">
        <v>4.562683</v>
      </c>
    </row>
    <row r="107" spans="1:5" ht="13.5">
      <c r="A107">
        <v>0.002125</v>
      </c>
      <c r="B107">
        <v>9.142151</v>
      </c>
      <c r="C107">
        <v>3.222656</v>
      </c>
      <c r="D107">
        <v>2.842102</v>
      </c>
      <c r="E107">
        <v>4.563599</v>
      </c>
    </row>
    <row r="108" spans="1:5" ht="13.5">
      <c r="A108">
        <v>0.00215</v>
      </c>
      <c r="B108">
        <v>9.143372</v>
      </c>
      <c r="C108">
        <v>3.379211</v>
      </c>
      <c r="D108">
        <v>3.033752</v>
      </c>
      <c r="E108">
        <v>4.562988</v>
      </c>
    </row>
    <row r="109" spans="1:5" ht="13.5">
      <c r="A109">
        <v>0.002175</v>
      </c>
      <c r="B109">
        <v>9.144287</v>
      </c>
      <c r="C109">
        <v>3.531189</v>
      </c>
      <c r="D109">
        <v>3.162842</v>
      </c>
      <c r="E109">
        <v>4.56543</v>
      </c>
    </row>
    <row r="110" spans="1:5" ht="13.5">
      <c r="A110">
        <v>0.0022</v>
      </c>
      <c r="B110">
        <v>9.145508</v>
      </c>
      <c r="C110">
        <v>3.679199</v>
      </c>
      <c r="D110">
        <v>3.372803</v>
      </c>
      <c r="E110">
        <v>4.563293</v>
      </c>
    </row>
    <row r="111" spans="1:5" ht="13.5">
      <c r="A111">
        <v>0.002225</v>
      </c>
      <c r="B111">
        <v>9.146118</v>
      </c>
      <c r="C111">
        <v>3.823853</v>
      </c>
      <c r="D111">
        <v>3.496704</v>
      </c>
      <c r="E111">
        <v>4.566345</v>
      </c>
    </row>
    <row r="112" spans="1:5" ht="13.5">
      <c r="A112">
        <v>0.00225</v>
      </c>
      <c r="B112">
        <v>9.14856</v>
      </c>
      <c r="C112">
        <v>3.964233</v>
      </c>
      <c r="D112">
        <v>3.646545</v>
      </c>
      <c r="E112">
        <v>4.566956</v>
      </c>
    </row>
    <row r="113" spans="1:5" ht="13.5">
      <c r="A113">
        <v>0.002275</v>
      </c>
      <c r="B113">
        <v>9.152527</v>
      </c>
      <c r="C113">
        <v>4.100952</v>
      </c>
      <c r="D113">
        <v>3.798218</v>
      </c>
      <c r="E113">
        <v>4.570312</v>
      </c>
    </row>
    <row r="114" spans="1:5" ht="13.5">
      <c r="A114">
        <v>0.0023</v>
      </c>
      <c r="B114">
        <v>9.15741</v>
      </c>
      <c r="C114">
        <v>4.234009</v>
      </c>
      <c r="D114">
        <v>3.920288</v>
      </c>
      <c r="E114">
        <v>4.573975</v>
      </c>
    </row>
    <row r="115" spans="1:5" ht="13.5">
      <c r="A115">
        <v>0.002325</v>
      </c>
      <c r="B115">
        <v>9.165039</v>
      </c>
      <c r="C115">
        <v>4.364319</v>
      </c>
      <c r="D115">
        <v>4.036865</v>
      </c>
      <c r="E115">
        <v>4.578247</v>
      </c>
    </row>
    <row r="116" spans="1:5" ht="13.5">
      <c r="A116">
        <v>0.00235</v>
      </c>
      <c r="B116">
        <v>9.172363</v>
      </c>
      <c r="C116">
        <v>4.490662</v>
      </c>
      <c r="D116">
        <v>4.187317</v>
      </c>
      <c r="E116">
        <v>4.580688</v>
      </c>
    </row>
    <row r="117" spans="1:5" ht="13.5">
      <c r="A117">
        <v>0.002375</v>
      </c>
      <c r="B117">
        <v>9.179993</v>
      </c>
      <c r="C117">
        <v>4.614563</v>
      </c>
      <c r="D117">
        <v>3.38562</v>
      </c>
      <c r="E117">
        <v>-4.389343</v>
      </c>
    </row>
    <row r="118" spans="1:5" ht="13.5">
      <c r="A118">
        <v>0.0024</v>
      </c>
      <c r="B118">
        <v>-8.803101</v>
      </c>
      <c r="C118">
        <v>4.272156</v>
      </c>
      <c r="D118">
        <v>3.648071</v>
      </c>
      <c r="E118">
        <v>-4.394531</v>
      </c>
    </row>
    <row r="119" spans="1:5" ht="13.5">
      <c r="A119">
        <v>0.002425</v>
      </c>
      <c r="B119">
        <v>-8.804932</v>
      </c>
      <c r="C119">
        <v>3.922729</v>
      </c>
      <c r="D119">
        <v>3.688965</v>
      </c>
      <c r="E119">
        <v>-4.394226</v>
      </c>
    </row>
    <row r="120" spans="1:5" ht="13.5">
      <c r="A120">
        <v>0.00245</v>
      </c>
      <c r="B120">
        <v>-8.807068</v>
      </c>
      <c r="C120">
        <v>3.583984</v>
      </c>
      <c r="D120">
        <v>3.662415</v>
      </c>
      <c r="E120">
        <v>-4.397278</v>
      </c>
    </row>
    <row r="121" spans="1:5" ht="13.5">
      <c r="A121">
        <v>0.002475</v>
      </c>
      <c r="B121">
        <v>-8.809204</v>
      </c>
      <c r="C121">
        <v>3.254395</v>
      </c>
      <c r="D121">
        <v>3.454285</v>
      </c>
      <c r="E121">
        <v>-4.397278</v>
      </c>
    </row>
    <row r="122" spans="1:5" ht="13.5">
      <c r="A122">
        <v>0.0025</v>
      </c>
      <c r="B122">
        <v>-8.811035</v>
      </c>
      <c r="C122">
        <v>2.934265</v>
      </c>
      <c r="D122">
        <v>3.287048</v>
      </c>
      <c r="E122">
        <v>-4.398499</v>
      </c>
    </row>
    <row r="123" spans="1:5" ht="13.5">
      <c r="A123">
        <v>0.002525</v>
      </c>
      <c r="B123">
        <v>-8.811951</v>
      </c>
      <c r="C123">
        <v>2.622375</v>
      </c>
      <c r="D123">
        <v>3.026428</v>
      </c>
      <c r="E123">
        <v>-4.398804</v>
      </c>
    </row>
    <row r="124" spans="1:5" ht="13.5">
      <c r="A124">
        <v>0.00255</v>
      </c>
      <c r="B124">
        <v>-8.814087</v>
      </c>
      <c r="C124">
        <v>2.318726</v>
      </c>
      <c r="D124">
        <v>2.794189</v>
      </c>
      <c r="E124">
        <v>-4.401855</v>
      </c>
    </row>
    <row r="125" spans="1:5" ht="13.5">
      <c r="A125">
        <v>0.002575</v>
      </c>
      <c r="B125">
        <v>-8.815002</v>
      </c>
      <c r="C125">
        <v>2.024231</v>
      </c>
      <c r="D125">
        <v>2.512817</v>
      </c>
      <c r="E125">
        <v>-4.398804</v>
      </c>
    </row>
    <row r="126" spans="1:5" ht="13.5">
      <c r="A126">
        <v>0.0026</v>
      </c>
      <c r="B126">
        <v>-8.816833</v>
      </c>
      <c r="C126">
        <v>1.736145</v>
      </c>
      <c r="D126">
        <v>2.221375</v>
      </c>
      <c r="E126">
        <v>-4.400635</v>
      </c>
    </row>
    <row r="127" spans="1:5" ht="13.5">
      <c r="A127">
        <v>0.002625</v>
      </c>
      <c r="B127">
        <v>-8.818359</v>
      </c>
      <c r="C127">
        <v>1.456909</v>
      </c>
      <c r="D127">
        <v>1.980591</v>
      </c>
      <c r="E127">
        <v>-4.403381</v>
      </c>
    </row>
    <row r="128" spans="1:5" ht="13.5">
      <c r="A128">
        <v>0.00265</v>
      </c>
      <c r="B128">
        <v>-8.819885</v>
      </c>
      <c r="C128">
        <v>1.184998</v>
      </c>
      <c r="D128">
        <v>1.691589</v>
      </c>
      <c r="E128">
        <v>-4.40155</v>
      </c>
    </row>
    <row r="129" spans="1:5" ht="13.5">
      <c r="A129">
        <v>0.002675</v>
      </c>
      <c r="B129">
        <v>-8.821106</v>
      </c>
      <c r="C129">
        <v>0.9198</v>
      </c>
      <c r="D129">
        <v>1.430054</v>
      </c>
      <c r="E129">
        <v>-4.402771</v>
      </c>
    </row>
    <row r="130" spans="1:5" ht="13.5">
      <c r="A130">
        <v>0.0027</v>
      </c>
      <c r="B130">
        <v>-8.822327</v>
      </c>
      <c r="C130">
        <v>0.662231</v>
      </c>
      <c r="D130">
        <v>1.173401</v>
      </c>
      <c r="E130">
        <v>-4.404602</v>
      </c>
    </row>
    <row r="131" spans="1:5" ht="13.5">
      <c r="A131">
        <v>0.002725</v>
      </c>
      <c r="B131">
        <v>-8.823853</v>
      </c>
      <c r="C131">
        <v>0.411072</v>
      </c>
      <c r="D131">
        <v>0.925903</v>
      </c>
      <c r="E131">
        <v>-4.402771</v>
      </c>
    </row>
    <row r="132" spans="1:5" ht="13.5">
      <c r="A132">
        <v>0.00275</v>
      </c>
      <c r="B132">
        <v>-8.825073</v>
      </c>
      <c r="C132">
        <v>0.166626</v>
      </c>
      <c r="D132">
        <v>0.639954</v>
      </c>
      <c r="E132">
        <v>-4.403992</v>
      </c>
    </row>
    <row r="133" spans="1:5" ht="13.5">
      <c r="A133">
        <v>0.002775</v>
      </c>
      <c r="B133">
        <v>-8.826294</v>
      </c>
      <c r="C133">
        <v>-0.071716</v>
      </c>
      <c r="D133">
        <v>0.407104</v>
      </c>
      <c r="E133">
        <v>-4.406433</v>
      </c>
    </row>
    <row r="134" spans="1:5" ht="13.5">
      <c r="A134">
        <v>0.0028</v>
      </c>
      <c r="B134">
        <v>-8.828125</v>
      </c>
      <c r="C134">
        <v>-0.303345</v>
      </c>
      <c r="D134">
        <v>0.177002</v>
      </c>
      <c r="E134">
        <v>-4.406128</v>
      </c>
    </row>
    <row r="135" spans="1:5" ht="13.5">
      <c r="A135">
        <v>0.002825</v>
      </c>
      <c r="B135">
        <v>-8.828735</v>
      </c>
      <c r="C135">
        <v>-0.52887</v>
      </c>
      <c r="D135">
        <v>-0.100098</v>
      </c>
      <c r="E135">
        <v>-4.406128</v>
      </c>
    </row>
    <row r="136" spans="1:5" ht="13.5">
      <c r="A136">
        <v>0.00285</v>
      </c>
      <c r="B136">
        <v>-8.829956</v>
      </c>
      <c r="C136">
        <v>-0.748901</v>
      </c>
      <c r="D136">
        <v>-0.29541</v>
      </c>
      <c r="E136">
        <v>-4.408875</v>
      </c>
    </row>
    <row r="137" spans="1:5" ht="13.5">
      <c r="A137">
        <v>0.002875</v>
      </c>
      <c r="B137">
        <v>-8.830261</v>
      </c>
      <c r="C137">
        <v>-0.962219</v>
      </c>
      <c r="D137">
        <v>-0.513611</v>
      </c>
      <c r="E137">
        <v>-4.408875</v>
      </c>
    </row>
    <row r="138" spans="1:5" ht="13.5">
      <c r="A138">
        <v>0.0029</v>
      </c>
      <c r="B138">
        <v>-8.831787</v>
      </c>
      <c r="C138">
        <v>-1.170044</v>
      </c>
      <c r="D138">
        <v>-0.750427</v>
      </c>
      <c r="E138">
        <v>-4.408569</v>
      </c>
    </row>
    <row r="139" spans="1:5" ht="13.5">
      <c r="A139">
        <v>0.002925</v>
      </c>
      <c r="B139">
        <v>-8.833618</v>
      </c>
      <c r="C139">
        <v>-1.372681</v>
      </c>
      <c r="D139">
        <v>-0.95459</v>
      </c>
      <c r="E139">
        <v>-4.409485</v>
      </c>
    </row>
    <row r="140" spans="1:5" ht="13.5">
      <c r="A140">
        <v>0.00295</v>
      </c>
      <c r="B140">
        <v>-8.834229</v>
      </c>
      <c r="C140">
        <v>-1.570129</v>
      </c>
      <c r="D140">
        <v>-1.142883</v>
      </c>
      <c r="E140">
        <v>-4.410095</v>
      </c>
    </row>
    <row r="141" spans="1:5" ht="13.5">
      <c r="A141">
        <v>0.002975</v>
      </c>
      <c r="B141">
        <v>-8.834839</v>
      </c>
      <c r="C141">
        <v>-1.76178</v>
      </c>
      <c r="D141">
        <v>-1.368103</v>
      </c>
      <c r="E141">
        <v>-4.4104</v>
      </c>
    </row>
    <row r="142" spans="1:5" ht="13.5">
      <c r="A142">
        <v>0.003</v>
      </c>
      <c r="B142">
        <v>-8.836365</v>
      </c>
      <c r="C142">
        <v>-1.948242</v>
      </c>
      <c r="D142">
        <v>-1.566772</v>
      </c>
      <c r="E142">
        <v>-4.4104</v>
      </c>
    </row>
    <row r="143" spans="1:5" ht="13.5">
      <c r="A143">
        <v>0.003025</v>
      </c>
      <c r="B143">
        <v>-8.836975</v>
      </c>
      <c r="C143">
        <v>-2.130737</v>
      </c>
      <c r="D143">
        <v>-1.746826</v>
      </c>
      <c r="E143">
        <v>-4.411011</v>
      </c>
    </row>
    <row r="144" spans="1:5" ht="13.5">
      <c r="A144">
        <v>0.00305</v>
      </c>
      <c r="B144">
        <v>-8.838196</v>
      </c>
      <c r="C144">
        <v>-2.308044</v>
      </c>
      <c r="D144">
        <v>-1.952515</v>
      </c>
      <c r="E144">
        <v>-4.411316</v>
      </c>
    </row>
    <row r="145" spans="1:5" ht="13.5">
      <c r="A145">
        <v>0.003075</v>
      </c>
      <c r="B145">
        <v>-8.838806</v>
      </c>
      <c r="C145">
        <v>-2.480469</v>
      </c>
      <c r="D145">
        <v>-2.145081</v>
      </c>
      <c r="E145">
        <v>-4.411316</v>
      </c>
    </row>
    <row r="146" spans="1:5" ht="13.5">
      <c r="A146">
        <v>0.0031</v>
      </c>
      <c r="B146">
        <v>-8.839417</v>
      </c>
      <c r="C146">
        <v>-2.648926</v>
      </c>
      <c r="D146">
        <v>-2.302856</v>
      </c>
      <c r="E146">
        <v>-4.411926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2006-01-14T07:54:02Z</dcterms:created>
  <dcterms:modified xsi:type="dcterms:W3CDTF">2006-01-14T07:54:02Z</dcterms:modified>
  <cp:category/>
  <cp:version/>
  <cp:contentType/>
  <cp:contentStatus/>
</cp:coreProperties>
</file>