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620" windowHeight="7875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<sst xmlns="http://schemas.openxmlformats.org/spreadsheetml/2006/main" count="34" uniqueCount="27">
  <si>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LabVIEW Measurement</t>
  </si>
  <si>
    <t>Writer_Version</t>
  </si>
  <si>
    <t>Reader_Version</t>
  </si>
  <si>
    <t>Separator</t>
  </si>
  <si>
    <t>Tab</t>
  </si>
  <si>
    <t>Multi_Headings</t>
  </si>
  <si>
    <t>No</t>
  </si>
  <si>
    <t>X_Columns</t>
  </si>
  <si>
    <t>One</t>
  </si>
  <si>
    <t>Time_Pref</t>
  </si>
  <si>
    <t>Absolute</t>
  </si>
  <si>
    <t>Operator</t>
  </si>
  <si>
    <t>op-amp</t>
  </si>
  <si>
    <t>Date</t>
  </si>
  <si>
    <t>Time</t>
  </si>
  <si>
    <t>***End_of_Header***</t>
  </si>
  <si>
    <t>Channels</t>
  </si>
  <si>
    <t>Samples</t>
  </si>
  <si>
    <t>X_Dimension</t>
  </si>
  <si>
    <t>X0</t>
  </si>
  <si>
    <t>Delta_X</t>
  </si>
  <si>
    <t>X_Value</t>
  </si>
  <si>
    <t>0Vout</t>
  </si>
  <si>
    <t>1Vneg</t>
  </si>
  <si>
    <t>2VsigSin</t>
  </si>
  <si>
    <t>3VsigDC</t>
  </si>
  <si>
    <t>Comment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</si>
</sst>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0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47" fontId="0" fillId="0" borderId="0" xfId="0" applyNumberForma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data!$B$21</c:f>
              <c:strCache>
                <c:ptCount val="1"/>
                <c:pt idx="0">
                  <c:v>0Vout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data!$B$22:$B$146</c:f>
              <c:numCache>
                <c:ptCount val="125"/>
                <c:pt idx="0">
                  <c:v>-1.907654</c:v>
                </c:pt>
                <c:pt idx="1">
                  <c:v>-0.013123</c:v>
                </c:pt>
                <c:pt idx="2">
                  <c:v>1.89209</c:v>
                </c:pt>
                <c:pt idx="3">
                  <c:v>3.725586</c:v>
                </c:pt>
                <c:pt idx="4">
                  <c:v>5.467224</c:v>
                </c:pt>
                <c:pt idx="5">
                  <c:v>7.113037</c:v>
                </c:pt>
                <c:pt idx="6">
                  <c:v>8.50708</c:v>
                </c:pt>
                <c:pt idx="7">
                  <c:v>9.301758</c:v>
                </c:pt>
                <c:pt idx="8">
                  <c:v>9.295654</c:v>
                </c:pt>
                <c:pt idx="9">
                  <c:v>9.291382</c:v>
                </c:pt>
                <c:pt idx="10">
                  <c:v>9.288025</c:v>
                </c:pt>
                <c:pt idx="11">
                  <c:v>9.287109</c:v>
                </c:pt>
                <c:pt idx="12">
                  <c:v>9.287109</c:v>
                </c:pt>
                <c:pt idx="13">
                  <c:v>9.291077</c:v>
                </c:pt>
                <c:pt idx="14">
                  <c:v>9.295044</c:v>
                </c:pt>
                <c:pt idx="15">
                  <c:v>9.301453</c:v>
                </c:pt>
                <c:pt idx="16">
                  <c:v>8.434448</c:v>
                </c:pt>
                <c:pt idx="17">
                  <c:v>7.008057</c:v>
                </c:pt>
                <c:pt idx="18">
                  <c:v>5.345459</c:v>
                </c:pt>
                <c:pt idx="19">
                  <c:v>3.61908</c:v>
                </c:pt>
                <c:pt idx="20">
                  <c:v>1.756897</c:v>
                </c:pt>
                <c:pt idx="21">
                  <c:v>-0.119934</c:v>
                </c:pt>
                <c:pt idx="22">
                  <c:v>-2.046814</c:v>
                </c:pt>
                <c:pt idx="23">
                  <c:v>-3.832703</c:v>
                </c:pt>
                <c:pt idx="24">
                  <c:v>-5.597839</c:v>
                </c:pt>
                <c:pt idx="25">
                  <c:v>-7.275696</c:v>
                </c:pt>
                <c:pt idx="26">
                  <c:v>-8.594666</c:v>
                </c:pt>
                <c:pt idx="27">
                  <c:v>-8.984375</c:v>
                </c:pt>
                <c:pt idx="28">
                  <c:v>-9.005432</c:v>
                </c:pt>
                <c:pt idx="29">
                  <c:v>-9.015198</c:v>
                </c:pt>
                <c:pt idx="30">
                  <c:v>-9.020996</c:v>
                </c:pt>
                <c:pt idx="31">
                  <c:v>-9.022522</c:v>
                </c:pt>
                <c:pt idx="32">
                  <c:v>-9.020386</c:v>
                </c:pt>
                <c:pt idx="33">
                  <c:v>-9.014893</c:v>
                </c:pt>
                <c:pt idx="34">
                  <c:v>-9.002991</c:v>
                </c:pt>
                <c:pt idx="35">
                  <c:v>-8.974304</c:v>
                </c:pt>
                <c:pt idx="36">
                  <c:v>-8.487549</c:v>
                </c:pt>
                <c:pt idx="37">
                  <c:v>-7.063293</c:v>
                </c:pt>
                <c:pt idx="38">
                  <c:v>-5.332947</c:v>
                </c:pt>
                <c:pt idx="39">
                  <c:v>-3.676453</c:v>
                </c:pt>
                <c:pt idx="40">
                  <c:v>-1.762085</c:v>
                </c:pt>
                <c:pt idx="41">
                  <c:v>0.140076</c:v>
                </c:pt>
                <c:pt idx="42">
                  <c:v>1.989746</c:v>
                </c:pt>
                <c:pt idx="43">
                  <c:v>3.84613</c:v>
                </c:pt>
                <c:pt idx="44">
                  <c:v>5.582886</c:v>
                </c:pt>
                <c:pt idx="45">
                  <c:v>7.225037</c:v>
                </c:pt>
                <c:pt idx="46">
                  <c:v>8.570862</c:v>
                </c:pt>
                <c:pt idx="47">
                  <c:v>9.300537</c:v>
                </c:pt>
                <c:pt idx="48">
                  <c:v>9.295959</c:v>
                </c:pt>
                <c:pt idx="49">
                  <c:v>9.291077</c:v>
                </c:pt>
                <c:pt idx="50">
                  <c:v>9.28772</c:v>
                </c:pt>
                <c:pt idx="51">
                  <c:v>9.287415</c:v>
                </c:pt>
                <c:pt idx="52">
                  <c:v>9.28772</c:v>
                </c:pt>
                <c:pt idx="53">
                  <c:v>9.290771</c:v>
                </c:pt>
                <c:pt idx="54">
                  <c:v>9.295349</c:v>
                </c:pt>
                <c:pt idx="55">
                  <c:v>9.301758</c:v>
                </c:pt>
                <c:pt idx="56">
                  <c:v>8.390808</c:v>
                </c:pt>
                <c:pt idx="57">
                  <c:v>6.847839</c:v>
                </c:pt>
                <c:pt idx="58">
                  <c:v>5.245056</c:v>
                </c:pt>
                <c:pt idx="59">
                  <c:v>3.516541</c:v>
                </c:pt>
                <c:pt idx="60">
                  <c:v>1.62384</c:v>
                </c:pt>
                <c:pt idx="61">
                  <c:v>-0.24231</c:v>
                </c:pt>
                <c:pt idx="62">
                  <c:v>-2.133179</c:v>
                </c:pt>
                <c:pt idx="63">
                  <c:v>-3.993225</c:v>
                </c:pt>
                <c:pt idx="64">
                  <c:v>-5.7547</c:v>
                </c:pt>
                <c:pt idx="65">
                  <c:v>-7.319946</c:v>
                </c:pt>
                <c:pt idx="66">
                  <c:v>-8.749695</c:v>
                </c:pt>
                <c:pt idx="67">
                  <c:v>-8.985901</c:v>
                </c:pt>
                <c:pt idx="68">
                  <c:v>-9.004822</c:v>
                </c:pt>
                <c:pt idx="69">
                  <c:v>-9.016113</c:v>
                </c:pt>
                <c:pt idx="70">
                  <c:v>-9.021301</c:v>
                </c:pt>
                <c:pt idx="71">
                  <c:v>-9.022217</c:v>
                </c:pt>
                <c:pt idx="72">
                  <c:v>-9.019775</c:v>
                </c:pt>
                <c:pt idx="73">
                  <c:v>-9.013367</c:v>
                </c:pt>
                <c:pt idx="74">
                  <c:v>-9.000854</c:v>
                </c:pt>
                <c:pt idx="75">
                  <c:v>-8.971863</c:v>
                </c:pt>
                <c:pt idx="76">
                  <c:v>-8.440247</c:v>
                </c:pt>
                <c:pt idx="77">
                  <c:v>-6.861572</c:v>
                </c:pt>
                <c:pt idx="78">
                  <c:v>-5.303345</c:v>
                </c:pt>
                <c:pt idx="79">
                  <c:v>-3.493042</c:v>
                </c:pt>
                <c:pt idx="80">
                  <c:v>-1.60553</c:v>
                </c:pt>
                <c:pt idx="81">
                  <c:v>0.206604</c:v>
                </c:pt>
                <c:pt idx="82">
                  <c:v>2.165833</c:v>
                </c:pt>
                <c:pt idx="83">
                  <c:v>3.982849</c:v>
                </c:pt>
                <c:pt idx="84">
                  <c:v>5.70282</c:v>
                </c:pt>
                <c:pt idx="85">
                  <c:v>7.279968</c:v>
                </c:pt>
                <c:pt idx="86">
                  <c:v>8.74176</c:v>
                </c:pt>
                <c:pt idx="87">
                  <c:v>9.300537</c:v>
                </c:pt>
                <c:pt idx="88">
                  <c:v>9.296265</c:v>
                </c:pt>
                <c:pt idx="89">
                  <c:v>9.290161</c:v>
                </c:pt>
                <c:pt idx="90">
                  <c:v>9.288025</c:v>
                </c:pt>
                <c:pt idx="91">
                  <c:v>9.287109</c:v>
                </c:pt>
                <c:pt idx="92">
                  <c:v>9.287415</c:v>
                </c:pt>
                <c:pt idx="93">
                  <c:v>9.291687</c:v>
                </c:pt>
                <c:pt idx="94">
                  <c:v>9.295959</c:v>
                </c:pt>
                <c:pt idx="95">
                  <c:v>9.302063</c:v>
                </c:pt>
                <c:pt idx="96">
                  <c:v>8.28125</c:v>
                </c:pt>
                <c:pt idx="97">
                  <c:v>6.746826</c:v>
                </c:pt>
                <c:pt idx="98">
                  <c:v>5.183716</c:v>
                </c:pt>
                <c:pt idx="99">
                  <c:v>3.34259</c:v>
                </c:pt>
                <c:pt idx="100">
                  <c:v>1.486206</c:v>
                </c:pt>
                <c:pt idx="101">
                  <c:v>-0.328674</c:v>
                </c:pt>
                <c:pt idx="102">
                  <c:v>-2.332153</c:v>
                </c:pt>
                <c:pt idx="103">
                  <c:v>-4.077454</c:v>
                </c:pt>
                <c:pt idx="104">
                  <c:v>-5.880432</c:v>
                </c:pt>
                <c:pt idx="105">
                  <c:v>-7.425232</c:v>
                </c:pt>
                <c:pt idx="106">
                  <c:v>-8.847656</c:v>
                </c:pt>
                <c:pt idx="107">
                  <c:v>-8.985291</c:v>
                </c:pt>
                <c:pt idx="108">
                  <c:v>-9.006653</c:v>
                </c:pt>
                <c:pt idx="109">
                  <c:v>-9.017029</c:v>
                </c:pt>
                <c:pt idx="110">
                  <c:v>-9.020691</c:v>
                </c:pt>
                <c:pt idx="111">
                  <c:v>-9.022217</c:v>
                </c:pt>
                <c:pt idx="112">
                  <c:v>-9.01947</c:v>
                </c:pt>
                <c:pt idx="113">
                  <c:v>-9.012756</c:v>
                </c:pt>
                <c:pt idx="114">
                  <c:v>-8.999939</c:v>
                </c:pt>
                <c:pt idx="115">
                  <c:v>-8.969421</c:v>
                </c:pt>
                <c:pt idx="116">
                  <c:v>-8.267212</c:v>
                </c:pt>
                <c:pt idx="117">
                  <c:v>-6.784363</c:v>
                </c:pt>
                <c:pt idx="118">
                  <c:v>-5.187683</c:v>
                </c:pt>
                <c:pt idx="119">
                  <c:v>-3.338928</c:v>
                </c:pt>
                <c:pt idx="120">
                  <c:v>-1.52771</c:v>
                </c:pt>
                <c:pt idx="121">
                  <c:v>0.354919</c:v>
                </c:pt>
                <c:pt idx="122">
                  <c:v>2.321472</c:v>
                </c:pt>
                <c:pt idx="123">
                  <c:v>4.074707</c:v>
                </c:pt>
                <c:pt idx="124">
                  <c:v>5.855408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data!$C$21</c:f>
              <c:strCache>
                <c:ptCount val="1"/>
                <c:pt idx="0">
                  <c:v>1Vneg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data!$C$22:$C$146</c:f>
              <c:numCache>
                <c:ptCount val="125"/>
                <c:pt idx="0">
                  <c:v>-0.006409</c:v>
                </c:pt>
                <c:pt idx="1">
                  <c:v>-0.003357</c:v>
                </c:pt>
                <c:pt idx="2">
                  <c:v>-0.002136</c:v>
                </c:pt>
                <c:pt idx="3">
                  <c:v>-0.001526</c:v>
                </c:pt>
                <c:pt idx="4">
                  <c:v>0.001526</c:v>
                </c:pt>
                <c:pt idx="5">
                  <c:v>0.002747</c:v>
                </c:pt>
                <c:pt idx="6">
                  <c:v>0.003967</c:v>
                </c:pt>
                <c:pt idx="7">
                  <c:v>-0.074768</c:v>
                </c:pt>
                <c:pt idx="8">
                  <c:v>-0.159607</c:v>
                </c:pt>
                <c:pt idx="9">
                  <c:v>-0.221863</c:v>
                </c:pt>
                <c:pt idx="10">
                  <c:v>-0.250549</c:v>
                </c:pt>
                <c:pt idx="11">
                  <c:v>-0.26001</c:v>
                </c:pt>
                <c:pt idx="12">
                  <c:v>-0.235596</c:v>
                </c:pt>
                <c:pt idx="13">
                  <c:v>-0.187378</c:v>
                </c:pt>
                <c:pt idx="14">
                  <c:v>-0.111084</c:v>
                </c:pt>
                <c:pt idx="15">
                  <c:v>-0.016174</c:v>
                </c:pt>
                <c:pt idx="16">
                  <c:v>0.00824</c:v>
                </c:pt>
                <c:pt idx="17">
                  <c:v>0.00824</c:v>
                </c:pt>
                <c:pt idx="18">
                  <c:v>0.004578</c:v>
                </c:pt>
                <c:pt idx="19">
                  <c:v>0.005798</c:v>
                </c:pt>
                <c:pt idx="20">
                  <c:v>0.003662</c:v>
                </c:pt>
                <c:pt idx="21">
                  <c:v>0.001221</c:v>
                </c:pt>
                <c:pt idx="22">
                  <c:v>0.000916</c:v>
                </c:pt>
                <c:pt idx="23">
                  <c:v>-0.000916</c:v>
                </c:pt>
                <c:pt idx="24">
                  <c:v>-0.003967</c:v>
                </c:pt>
                <c:pt idx="25">
                  <c:v>-0.004883</c:v>
                </c:pt>
                <c:pt idx="26">
                  <c:v>0.011292</c:v>
                </c:pt>
                <c:pt idx="27">
                  <c:v>0.108643</c:v>
                </c:pt>
                <c:pt idx="28">
                  <c:v>0.192566</c:v>
                </c:pt>
                <c:pt idx="29">
                  <c:v>0.254211</c:v>
                </c:pt>
                <c:pt idx="30">
                  <c:v>0.281982</c:v>
                </c:pt>
                <c:pt idx="31">
                  <c:v>0.292969</c:v>
                </c:pt>
                <c:pt idx="32">
                  <c:v>0.267944</c:v>
                </c:pt>
                <c:pt idx="33">
                  <c:v>0.216675</c:v>
                </c:pt>
                <c:pt idx="34">
                  <c:v>0.144043</c:v>
                </c:pt>
                <c:pt idx="35">
                  <c:v>0.045166</c:v>
                </c:pt>
                <c:pt idx="36">
                  <c:v>-0.011902</c:v>
                </c:pt>
                <c:pt idx="37">
                  <c:v>-0.00885</c:v>
                </c:pt>
                <c:pt idx="38">
                  <c:v>-0.00885</c:v>
                </c:pt>
                <c:pt idx="39">
                  <c:v>-0.00824</c:v>
                </c:pt>
                <c:pt idx="40">
                  <c:v>-0.004883</c:v>
                </c:pt>
                <c:pt idx="41">
                  <c:v>-0.004883</c:v>
                </c:pt>
                <c:pt idx="42">
                  <c:v>-0.003662</c:v>
                </c:pt>
                <c:pt idx="43">
                  <c:v>-0.00061</c:v>
                </c:pt>
                <c:pt idx="44">
                  <c:v>0.000305</c:v>
                </c:pt>
                <c:pt idx="45">
                  <c:v>0.001831</c:v>
                </c:pt>
                <c:pt idx="46">
                  <c:v>0.006714</c:v>
                </c:pt>
                <c:pt idx="47">
                  <c:v>-0.078735</c:v>
                </c:pt>
                <c:pt idx="48">
                  <c:v>-0.166016</c:v>
                </c:pt>
                <c:pt idx="49">
                  <c:v>-0.222473</c:v>
                </c:pt>
                <c:pt idx="50">
                  <c:v>-0.25116</c:v>
                </c:pt>
                <c:pt idx="51">
                  <c:v>-0.262146</c:v>
                </c:pt>
                <c:pt idx="52">
                  <c:v>-0.227051</c:v>
                </c:pt>
                <c:pt idx="53">
                  <c:v>-0.184937</c:v>
                </c:pt>
                <c:pt idx="54">
                  <c:v>-0.10498</c:v>
                </c:pt>
                <c:pt idx="55">
                  <c:v>-0.007019</c:v>
                </c:pt>
                <c:pt idx="56">
                  <c:v>0.00824</c:v>
                </c:pt>
                <c:pt idx="57">
                  <c:v>0.005798</c:v>
                </c:pt>
                <c:pt idx="58">
                  <c:v>0.007019</c:v>
                </c:pt>
                <c:pt idx="59">
                  <c:v>0.004883</c:v>
                </c:pt>
                <c:pt idx="60">
                  <c:v>0.002136</c:v>
                </c:pt>
                <c:pt idx="61">
                  <c:v>0.003052</c:v>
                </c:pt>
                <c:pt idx="62">
                  <c:v>0.000305</c:v>
                </c:pt>
                <c:pt idx="63">
                  <c:v>-0.003052</c:v>
                </c:pt>
                <c:pt idx="64">
                  <c:v>-0.003052</c:v>
                </c:pt>
                <c:pt idx="65">
                  <c:v>-0.004883</c:v>
                </c:pt>
                <c:pt idx="66">
                  <c:v>0.015869</c:v>
                </c:pt>
                <c:pt idx="67">
                  <c:v>0.116577</c:v>
                </c:pt>
                <c:pt idx="68">
                  <c:v>0.19928</c:v>
                </c:pt>
                <c:pt idx="69">
                  <c:v>0.254822</c:v>
                </c:pt>
                <c:pt idx="70">
                  <c:v>0.28656</c:v>
                </c:pt>
                <c:pt idx="71">
                  <c:v>0.293274</c:v>
                </c:pt>
                <c:pt idx="72">
                  <c:v>0.260315</c:v>
                </c:pt>
                <c:pt idx="73">
                  <c:v>0.217285</c:v>
                </c:pt>
                <c:pt idx="74">
                  <c:v>0.135498</c:v>
                </c:pt>
                <c:pt idx="75">
                  <c:v>0.039978</c:v>
                </c:pt>
                <c:pt idx="76">
                  <c:v>-0.010986</c:v>
                </c:pt>
                <c:pt idx="77">
                  <c:v>-0.00946</c:v>
                </c:pt>
                <c:pt idx="78">
                  <c:v>-0.010376</c:v>
                </c:pt>
                <c:pt idx="79">
                  <c:v>-0.005798</c:v>
                </c:pt>
                <c:pt idx="80">
                  <c:v>-0.006104</c:v>
                </c:pt>
                <c:pt idx="81">
                  <c:v>-0.005798</c:v>
                </c:pt>
                <c:pt idx="82">
                  <c:v>-0.001221</c:v>
                </c:pt>
                <c:pt idx="83">
                  <c:v>-0.001221</c:v>
                </c:pt>
                <c:pt idx="84">
                  <c:v>-0.00061</c:v>
                </c:pt>
                <c:pt idx="85">
                  <c:v>0.003052</c:v>
                </c:pt>
                <c:pt idx="86">
                  <c:v>0.007324</c:v>
                </c:pt>
                <c:pt idx="87">
                  <c:v>-0.08667</c:v>
                </c:pt>
                <c:pt idx="88">
                  <c:v>-0.167847</c:v>
                </c:pt>
                <c:pt idx="89">
                  <c:v>-0.222778</c:v>
                </c:pt>
                <c:pt idx="90">
                  <c:v>-0.256042</c:v>
                </c:pt>
                <c:pt idx="91">
                  <c:v>-0.256348</c:v>
                </c:pt>
                <c:pt idx="92">
                  <c:v>-0.224915</c:v>
                </c:pt>
                <c:pt idx="93">
                  <c:v>-0.182495</c:v>
                </c:pt>
                <c:pt idx="94">
                  <c:v>-0.097656</c:v>
                </c:pt>
                <c:pt idx="95">
                  <c:v>-0.001526</c:v>
                </c:pt>
                <c:pt idx="96">
                  <c:v>0.007629</c:v>
                </c:pt>
                <c:pt idx="97">
                  <c:v>0.007935</c:v>
                </c:pt>
                <c:pt idx="98">
                  <c:v>0.006714</c:v>
                </c:pt>
                <c:pt idx="99">
                  <c:v>0.002441</c:v>
                </c:pt>
                <c:pt idx="100">
                  <c:v>0.003662</c:v>
                </c:pt>
                <c:pt idx="101">
                  <c:v>0.002136</c:v>
                </c:pt>
                <c:pt idx="102">
                  <c:v>-0.002136</c:v>
                </c:pt>
                <c:pt idx="103">
                  <c:v>-0.00061</c:v>
                </c:pt>
                <c:pt idx="104">
                  <c:v>-0.003967</c:v>
                </c:pt>
                <c:pt idx="105">
                  <c:v>-0.006104</c:v>
                </c:pt>
                <c:pt idx="106">
                  <c:v>0.025024</c:v>
                </c:pt>
                <c:pt idx="107">
                  <c:v>0.122986</c:v>
                </c:pt>
                <c:pt idx="108">
                  <c:v>0.204773</c:v>
                </c:pt>
                <c:pt idx="109">
                  <c:v>0.257263</c:v>
                </c:pt>
                <c:pt idx="110">
                  <c:v>0.291748</c:v>
                </c:pt>
                <c:pt idx="111">
                  <c:v>0.289612</c:v>
                </c:pt>
                <c:pt idx="112">
                  <c:v>0.264282</c:v>
                </c:pt>
                <c:pt idx="113">
                  <c:v>0.211792</c:v>
                </c:pt>
                <c:pt idx="114">
                  <c:v>0.128174</c:v>
                </c:pt>
                <c:pt idx="115">
                  <c:v>0.032349</c:v>
                </c:pt>
                <c:pt idx="116">
                  <c:v>-0.010376</c:v>
                </c:pt>
                <c:pt idx="117">
                  <c:v>-0.010986</c:v>
                </c:pt>
                <c:pt idx="118">
                  <c:v>-0.008545</c:v>
                </c:pt>
                <c:pt idx="119">
                  <c:v>-0.006409</c:v>
                </c:pt>
                <c:pt idx="120">
                  <c:v>-0.007629</c:v>
                </c:pt>
                <c:pt idx="121">
                  <c:v>-0.002747</c:v>
                </c:pt>
                <c:pt idx="122">
                  <c:v>-0.001831</c:v>
                </c:pt>
                <c:pt idx="123">
                  <c:v>-0.001526</c:v>
                </c:pt>
                <c:pt idx="124">
                  <c:v>0.002136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data!$D$21</c:f>
              <c:strCache>
                <c:ptCount val="1"/>
                <c:pt idx="0">
                  <c:v>2VsigSin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data!$D$22:$D$146</c:f>
              <c:numCache>
                <c:ptCount val="125"/>
                <c:pt idx="0">
                  <c:v>0.088196</c:v>
                </c:pt>
                <c:pt idx="1">
                  <c:v>-0.101929</c:v>
                </c:pt>
                <c:pt idx="2">
                  <c:v>-0.289001</c:v>
                </c:pt>
                <c:pt idx="3">
                  <c:v>-0.469971</c:v>
                </c:pt>
                <c:pt idx="4">
                  <c:v>-0.637817</c:v>
                </c:pt>
                <c:pt idx="5">
                  <c:v>-0.790405</c:v>
                </c:pt>
                <c:pt idx="6">
                  <c:v>-0.924072</c:v>
                </c:pt>
                <c:pt idx="7">
                  <c:v>-1.039124</c:v>
                </c:pt>
                <c:pt idx="8">
                  <c:v>-1.12915</c:v>
                </c:pt>
                <c:pt idx="9">
                  <c:v>-1.188049</c:v>
                </c:pt>
                <c:pt idx="10">
                  <c:v>-1.217957</c:v>
                </c:pt>
                <c:pt idx="11">
                  <c:v>-1.215515</c:v>
                </c:pt>
                <c:pt idx="12">
                  <c:v>-1.182251</c:v>
                </c:pt>
                <c:pt idx="13">
                  <c:v>-1.117554</c:v>
                </c:pt>
                <c:pt idx="14">
                  <c:v>-1.025085</c:v>
                </c:pt>
                <c:pt idx="15">
                  <c:v>-0.905762</c:v>
                </c:pt>
                <c:pt idx="16">
                  <c:v>-0.770569</c:v>
                </c:pt>
                <c:pt idx="17">
                  <c:v>-0.61554</c:v>
                </c:pt>
                <c:pt idx="18">
                  <c:v>-0.444946</c:v>
                </c:pt>
                <c:pt idx="19">
                  <c:v>-0.263672</c:v>
                </c:pt>
                <c:pt idx="20">
                  <c:v>-0.075989</c:v>
                </c:pt>
                <c:pt idx="21">
                  <c:v>0.114136</c:v>
                </c:pt>
                <c:pt idx="22">
                  <c:v>0.301208</c:v>
                </c:pt>
                <c:pt idx="23">
                  <c:v>0.481262</c:v>
                </c:pt>
                <c:pt idx="24">
                  <c:v>0.648804</c:v>
                </c:pt>
                <c:pt idx="25">
                  <c:v>0.801086</c:v>
                </c:pt>
                <c:pt idx="26">
                  <c:v>0.935974</c:v>
                </c:pt>
                <c:pt idx="27">
                  <c:v>1.050415</c:v>
                </c:pt>
                <c:pt idx="28">
                  <c:v>1.139221</c:v>
                </c:pt>
                <c:pt idx="29">
                  <c:v>1.19751</c:v>
                </c:pt>
                <c:pt idx="30">
                  <c:v>1.226196</c:v>
                </c:pt>
                <c:pt idx="31">
                  <c:v>1.222534</c:v>
                </c:pt>
                <c:pt idx="32">
                  <c:v>1.188049</c:v>
                </c:pt>
                <c:pt idx="33">
                  <c:v>1.123352</c:v>
                </c:pt>
                <c:pt idx="34">
                  <c:v>1.028748</c:v>
                </c:pt>
                <c:pt idx="35">
                  <c:v>0.909119</c:v>
                </c:pt>
                <c:pt idx="36">
                  <c:v>0.771179</c:v>
                </c:pt>
                <c:pt idx="37">
                  <c:v>0.61615</c:v>
                </c:pt>
                <c:pt idx="38">
                  <c:v>0.445251</c:v>
                </c:pt>
                <c:pt idx="39">
                  <c:v>0.263672</c:v>
                </c:pt>
                <c:pt idx="40">
                  <c:v>0.075378</c:v>
                </c:pt>
                <c:pt idx="41">
                  <c:v>-0.114746</c:v>
                </c:pt>
                <c:pt idx="42">
                  <c:v>-0.301208</c:v>
                </c:pt>
                <c:pt idx="43">
                  <c:v>-0.481567</c:v>
                </c:pt>
                <c:pt idx="44">
                  <c:v>-0.649109</c:v>
                </c:pt>
                <c:pt idx="45">
                  <c:v>-0.799866</c:v>
                </c:pt>
                <c:pt idx="46">
                  <c:v>-0.932617</c:v>
                </c:pt>
                <c:pt idx="47">
                  <c:v>-1.045837</c:v>
                </c:pt>
                <c:pt idx="48">
                  <c:v>-1.133728</c:v>
                </c:pt>
                <c:pt idx="49">
                  <c:v>-1.190491</c:v>
                </c:pt>
                <c:pt idx="50">
                  <c:v>-1.219177</c:v>
                </c:pt>
                <c:pt idx="51">
                  <c:v>-1.213989</c:v>
                </c:pt>
                <c:pt idx="52">
                  <c:v>-1.179504</c:v>
                </c:pt>
                <c:pt idx="53">
                  <c:v>-1.112366</c:v>
                </c:pt>
                <c:pt idx="54">
                  <c:v>-1.016846</c:v>
                </c:pt>
                <c:pt idx="55">
                  <c:v>-0.898132</c:v>
                </c:pt>
                <c:pt idx="56">
                  <c:v>-0.760498</c:v>
                </c:pt>
                <c:pt idx="57">
                  <c:v>-0.604858</c:v>
                </c:pt>
                <c:pt idx="58">
                  <c:v>-0.433044</c:v>
                </c:pt>
                <c:pt idx="59">
                  <c:v>-0.25116</c:v>
                </c:pt>
                <c:pt idx="60">
                  <c:v>-0.062866</c:v>
                </c:pt>
                <c:pt idx="61">
                  <c:v>0.126648</c:v>
                </c:pt>
                <c:pt idx="62">
                  <c:v>0.313721</c:v>
                </c:pt>
                <c:pt idx="63">
                  <c:v>0.492859</c:v>
                </c:pt>
                <c:pt idx="64">
                  <c:v>0.659485</c:v>
                </c:pt>
                <c:pt idx="65">
                  <c:v>0.810852</c:v>
                </c:pt>
                <c:pt idx="66">
                  <c:v>0.944519</c:v>
                </c:pt>
                <c:pt idx="67">
                  <c:v>1.058044</c:v>
                </c:pt>
                <c:pt idx="68">
                  <c:v>1.143799</c:v>
                </c:pt>
                <c:pt idx="69">
                  <c:v>1.200562</c:v>
                </c:pt>
                <c:pt idx="70">
                  <c:v>1.227112</c:v>
                </c:pt>
                <c:pt idx="71">
                  <c:v>1.221008</c:v>
                </c:pt>
                <c:pt idx="72">
                  <c:v>1.185608</c:v>
                </c:pt>
                <c:pt idx="73">
                  <c:v>1.116943</c:v>
                </c:pt>
                <c:pt idx="74">
                  <c:v>1.021729</c:v>
                </c:pt>
                <c:pt idx="75">
                  <c:v>0.900269</c:v>
                </c:pt>
                <c:pt idx="76">
                  <c:v>0.761108</c:v>
                </c:pt>
                <c:pt idx="77">
                  <c:v>0.604858</c:v>
                </c:pt>
                <c:pt idx="78">
                  <c:v>0.433044</c:v>
                </c:pt>
                <c:pt idx="79">
                  <c:v>0.250854</c:v>
                </c:pt>
                <c:pt idx="80">
                  <c:v>0.062561</c:v>
                </c:pt>
                <c:pt idx="81">
                  <c:v>-0.126953</c:v>
                </c:pt>
                <c:pt idx="82">
                  <c:v>-0.314636</c:v>
                </c:pt>
                <c:pt idx="83">
                  <c:v>-0.493164</c:v>
                </c:pt>
                <c:pt idx="84">
                  <c:v>-0.659485</c:v>
                </c:pt>
                <c:pt idx="85">
                  <c:v>-0.810242</c:v>
                </c:pt>
                <c:pt idx="86">
                  <c:v>-0.940247</c:v>
                </c:pt>
                <c:pt idx="87">
                  <c:v>-1.052551</c:v>
                </c:pt>
                <c:pt idx="88">
                  <c:v>-1.138306</c:v>
                </c:pt>
                <c:pt idx="89">
                  <c:v>-1.194763</c:v>
                </c:pt>
                <c:pt idx="90">
                  <c:v>-1.219177</c:v>
                </c:pt>
                <c:pt idx="91">
                  <c:v>-1.212158</c:v>
                </c:pt>
                <c:pt idx="92">
                  <c:v>-1.174927</c:v>
                </c:pt>
                <c:pt idx="93">
                  <c:v>-1.106567</c:v>
                </c:pt>
                <c:pt idx="94">
                  <c:v>-1.010437</c:v>
                </c:pt>
                <c:pt idx="95">
                  <c:v>-0.889282</c:v>
                </c:pt>
                <c:pt idx="96">
                  <c:v>-0.750122</c:v>
                </c:pt>
                <c:pt idx="97">
                  <c:v>-0.593567</c:v>
                </c:pt>
                <c:pt idx="98">
                  <c:v>-0.420837</c:v>
                </c:pt>
                <c:pt idx="99">
                  <c:v>-0.238647</c:v>
                </c:pt>
                <c:pt idx="100">
                  <c:v>-0.049744</c:v>
                </c:pt>
                <c:pt idx="101">
                  <c:v>0.139771</c:v>
                </c:pt>
                <c:pt idx="102">
                  <c:v>0.326233</c:v>
                </c:pt>
                <c:pt idx="103">
                  <c:v>0.504456</c:v>
                </c:pt>
                <c:pt idx="104">
                  <c:v>0.670776</c:v>
                </c:pt>
                <c:pt idx="105">
                  <c:v>0.820618</c:v>
                </c:pt>
                <c:pt idx="106">
                  <c:v>0.951843</c:v>
                </c:pt>
                <c:pt idx="107">
                  <c:v>1.064453</c:v>
                </c:pt>
                <c:pt idx="108">
                  <c:v>1.148376</c:v>
                </c:pt>
                <c:pt idx="109">
                  <c:v>1.203308</c:v>
                </c:pt>
                <c:pt idx="110">
                  <c:v>1.227722</c:v>
                </c:pt>
                <c:pt idx="111">
                  <c:v>1.219788</c:v>
                </c:pt>
                <c:pt idx="112">
                  <c:v>1.181335</c:v>
                </c:pt>
                <c:pt idx="113">
                  <c:v>1.111755</c:v>
                </c:pt>
                <c:pt idx="114">
                  <c:v>1.015015</c:v>
                </c:pt>
                <c:pt idx="115">
                  <c:v>0.890503</c:v>
                </c:pt>
                <c:pt idx="116">
                  <c:v>0.751648</c:v>
                </c:pt>
                <c:pt idx="117">
                  <c:v>0.593567</c:v>
                </c:pt>
                <c:pt idx="118">
                  <c:v>0.420837</c:v>
                </c:pt>
                <c:pt idx="119">
                  <c:v>0.238647</c:v>
                </c:pt>
                <c:pt idx="120">
                  <c:v>0.049438</c:v>
                </c:pt>
                <c:pt idx="121">
                  <c:v>-0.140686</c:v>
                </c:pt>
                <c:pt idx="122">
                  <c:v>-0.327148</c:v>
                </c:pt>
                <c:pt idx="123">
                  <c:v>-0.505066</c:v>
                </c:pt>
                <c:pt idx="124">
                  <c:v>-0.670471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data!$E$21</c:f>
              <c:strCache>
                <c:ptCount val="1"/>
                <c:pt idx="0">
                  <c:v>3VsigDC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data!$A$22:$A$146</c:f>
              <c:numCache>
                <c:ptCount val="125"/>
                <c:pt idx="0">
                  <c:v>0</c:v>
                </c:pt>
                <c:pt idx="1">
                  <c:v>2.5E-05</c:v>
                </c:pt>
                <c:pt idx="2">
                  <c:v>5E-05</c:v>
                </c:pt>
                <c:pt idx="3">
                  <c:v>7.5E-05</c:v>
                </c:pt>
                <c:pt idx="4">
                  <c:v>0.0001</c:v>
                </c:pt>
                <c:pt idx="5">
                  <c:v>0.000125</c:v>
                </c:pt>
                <c:pt idx="6">
                  <c:v>0.00015</c:v>
                </c:pt>
                <c:pt idx="7">
                  <c:v>0.000175</c:v>
                </c:pt>
                <c:pt idx="8">
                  <c:v>0.0002</c:v>
                </c:pt>
                <c:pt idx="9">
                  <c:v>0.000225</c:v>
                </c:pt>
                <c:pt idx="10">
                  <c:v>0.00025</c:v>
                </c:pt>
                <c:pt idx="11">
                  <c:v>0.000275</c:v>
                </c:pt>
                <c:pt idx="12">
                  <c:v>0.0003</c:v>
                </c:pt>
                <c:pt idx="13">
                  <c:v>0.000325</c:v>
                </c:pt>
                <c:pt idx="14">
                  <c:v>0.00035</c:v>
                </c:pt>
                <c:pt idx="15">
                  <c:v>0.000375</c:v>
                </c:pt>
                <c:pt idx="16">
                  <c:v>0.0004</c:v>
                </c:pt>
                <c:pt idx="17">
                  <c:v>0.000425</c:v>
                </c:pt>
                <c:pt idx="18">
                  <c:v>0.00045</c:v>
                </c:pt>
                <c:pt idx="19">
                  <c:v>0.000475</c:v>
                </c:pt>
                <c:pt idx="20">
                  <c:v>0.0005</c:v>
                </c:pt>
                <c:pt idx="21">
                  <c:v>0.000525</c:v>
                </c:pt>
                <c:pt idx="22">
                  <c:v>0.00055</c:v>
                </c:pt>
                <c:pt idx="23">
                  <c:v>0.000575</c:v>
                </c:pt>
                <c:pt idx="24">
                  <c:v>0.0006</c:v>
                </c:pt>
                <c:pt idx="25">
                  <c:v>0.000625</c:v>
                </c:pt>
                <c:pt idx="26">
                  <c:v>0.00065</c:v>
                </c:pt>
                <c:pt idx="27">
                  <c:v>0.000675</c:v>
                </c:pt>
                <c:pt idx="28">
                  <c:v>0.0007</c:v>
                </c:pt>
                <c:pt idx="29">
                  <c:v>0.000725</c:v>
                </c:pt>
                <c:pt idx="30">
                  <c:v>0.00075</c:v>
                </c:pt>
                <c:pt idx="31">
                  <c:v>0.000775</c:v>
                </c:pt>
                <c:pt idx="32">
                  <c:v>0.0008</c:v>
                </c:pt>
                <c:pt idx="33">
                  <c:v>0.000825</c:v>
                </c:pt>
                <c:pt idx="34">
                  <c:v>0.00085</c:v>
                </c:pt>
                <c:pt idx="35">
                  <c:v>0.000875</c:v>
                </c:pt>
                <c:pt idx="36">
                  <c:v>0.0009</c:v>
                </c:pt>
                <c:pt idx="37">
                  <c:v>0.000925</c:v>
                </c:pt>
                <c:pt idx="38">
                  <c:v>0.00095</c:v>
                </c:pt>
                <c:pt idx="39">
                  <c:v>0.000975</c:v>
                </c:pt>
                <c:pt idx="40">
                  <c:v>0.001</c:v>
                </c:pt>
                <c:pt idx="41">
                  <c:v>0.001025</c:v>
                </c:pt>
                <c:pt idx="42">
                  <c:v>0.00105</c:v>
                </c:pt>
                <c:pt idx="43">
                  <c:v>0.001075</c:v>
                </c:pt>
                <c:pt idx="44">
                  <c:v>0.0011</c:v>
                </c:pt>
                <c:pt idx="45">
                  <c:v>0.001125</c:v>
                </c:pt>
                <c:pt idx="46">
                  <c:v>0.00115</c:v>
                </c:pt>
                <c:pt idx="47">
                  <c:v>0.001175</c:v>
                </c:pt>
                <c:pt idx="48">
                  <c:v>0.0012</c:v>
                </c:pt>
                <c:pt idx="49">
                  <c:v>0.001225</c:v>
                </c:pt>
                <c:pt idx="50">
                  <c:v>0.00125</c:v>
                </c:pt>
                <c:pt idx="51">
                  <c:v>0.001275</c:v>
                </c:pt>
                <c:pt idx="52">
                  <c:v>0.0013</c:v>
                </c:pt>
                <c:pt idx="53">
                  <c:v>0.001325</c:v>
                </c:pt>
                <c:pt idx="54">
                  <c:v>0.00135</c:v>
                </c:pt>
                <c:pt idx="55">
                  <c:v>0.001375</c:v>
                </c:pt>
                <c:pt idx="56">
                  <c:v>0.0014</c:v>
                </c:pt>
                <c:pt idx="57">
                  <c:v>0.001425</c:v>
                </c:pt>
                <c:pt idx="58">
                  <c:v>0.00145</c:v>
                </c:pt>
                <c:pt idx="59">
                  <c:v>0.001475</c:v>
                </c:pt>
                <c:pt idx="60">
                  <c:v>0.0015</c:v>
                </c:pt>
                <c:pt idx="61">
                  <c:v>0.001525</c:v>
                </c:pt>
                <c:pt idx="62">
                  <c:v>0.00155</c:v>
                </c:pt>
                <c:pt idx="63">
                  <c:v>0.001575</c:v>
                </c:pt>
                <c:pt idx="64">
                  <c:v>0.0016</c:v>
                </c:pt>
                <c:pt idx="65">
                  <c:v>0.001625</c:v>
                </c:pt>
                <c:pt idx="66">
                  <c:v>0.00165</c:v>
                </c:pt>
                <c:pt idx="67">
                  <c:v>0.001675</c:v>
                </c:pt>
                <c:pt idx="68">
                  <c:v>0.0017</c:v>
                </c:pt>
                <c:pt idx="69">
                  <c:v>0.001725</c:v>
                </c:pt>
                <c:pt idx="70">
                  <c:v>0.00175</c:v>
                </c:pt>
                <c:pt idx="71">
                  <c:v>0.001775</c:v>
                </c:pt>
                <c:pt idx="72">
                  <c:v>0.0018</c:v>
                </c:pt>
                <c:pt idx="73">
                  <c:v>0.001825</c:v>
                </c:pt>
                <c:pt idx="74">
                  <c:v>0.00185</c:v>
                </c:pt>
                <c:pt idx="75">
                  <c:v>0.001875</c:v>
                </c:pt>
                <c:pt idx="76">
                  <c:v>0.0019</c:v>
                </c:pt>
                <c:pt idx="77">
                  <c:v>0.001925</c:v>
                </c:pt>
                <c:pt idx="78">
                  <c:v>0.00195</c:v>
                </c:pt>
                <c:pt idx="79">
                  <c:v>0.001975</c:v>
                </c:pt>
                <c:pt idx="80">
                  <c:v>0.002</c:v>
                </c:pt>
                <c:pt idx="81">
                  <c:v>0.002025</c:v>
                </c:pt>
                <c:pt idx="82">
                  <c:v>0.00205</c:v>
                </c:pt>
                <c:pt idx="83">
                  <c:v>0.002075</c:v>
                </c:pt>
                <c:pt idx="84">
                  <c:v>0.0021</c:v>
                </c:pt>
                <c:pt idx="85">
                  <c:v>0.002125</c:v>
                </c:pt>
                <c:pt idx="86">
                  <c:v>0.00215</c:v>
                </c:pt>
                <c:pt idx="87">
                  <c:v>0.002175</c:v>
                </c:pt>
                <c:pt idx="88">
                  <c:v>0.0022</c:v>
                </c:pt>
                <c:pt idx="89">
                  <c:v>0.002225</c:v>
                </c:pt>
                <c:pt idx="90">
                  <c:v>0.00225</c:v>
                </c:pt>
                <c:pt idx="91">
                  <c:v>0.002275</c:v>
                </c:pt>
                <c:pt idx="92">
                  <c:v>0.0023</c:v>
                </c:pt>
                <c:pt idx="93">
                  <c:v>0.002325</c:v>
                </c:pt>
                <c:pt idx="94">
                  <c:v>0.00235</c:v>
                </c:pt>
                <c:pt idx="95">
                  <c:v>0.002375</c:v>
                </c:pt>
                <c:pt idx="96">
                  <c:v>0.0024</c:v>
                </c:pt>
                <c:pt idx="97">
                  <c:v>0.002425</c:v>
                </c:pt>
                <c:pt idx="98">
                  <c:v>0.00245</c:v>
                </c:pt>
                <c:pt idx="99">
                  <c:v>0.002475</c:v>
                </c:pt>
                <c:pt idx="100">
                  <c:v>0.0025</c:v>
                </c:pt>
                <c:pt idx="101">
                  <c:v>0.002525</c:v>
                </c:pt>
                <c:pt idx="102">
                  <c:v>0.00255</c:v>
                </c:pt>
                <c:pt idx="103">
                  <c:v>0.002575</c:v>
                </c:pt>
                <c:pt idx="104">
                  <c:v>0.0026</c:v>
                </c:pt>
                <c:pt idx="105">
                  <c:v>0.002625</c:v>
                </c:pt>
                <c:pt idx="106">
                  <c:v>0.00265</c:v>
                </c:pt>
                <c:pt idx="107">
                  <c:v>0.002675</c:v>
                </c:pt>
                <c:pt idx="108">
                  <c:v>0.0027</c:v>
                </c:pt>
                <c:pt idx="109">
                  <c:v>0.002725</c:v>
                </c:pt>
                <c:pt idx="110">
                  <c:v>0.00275</c:v>
                </c:pt>
                <c:pt idx="111">
                  <c:v>0.002775</c:v>
                </c:pt>
                <c:pt idx="112">
                  <c:v>0.0028</c:v>
                </c:pt>
                <c:pt idx="113">
                  <c:v>0.002825</c:v>
                </c:pt>
                <c:pt idx="114">
                  <c:v>0.00285</c:v>
                </c:pt>
                <c:pt idx="115">
                  <c:v>0.002875</c:v>
                </c:pt>
                <c:pt idx="116">
                  <c:v>0.0029</c:v>
                </c:pt>
                <c:pt idx="117">
                  <c:v>0.002925</c:v>
                </c:pt>
                <c:pt idx="118">
                  <c:v>0.00295</c:v>
                </c:pt>
                <c:pt idx="119">
                  <c:v>0.002975</c:v>
                </c:pt>
                <c:pt idx="120">
                  <c:v>0.003</c:v>
                </c:pt>
                <c:pt idx="121">
                  <c:v>0.003025</c:v>
                </c:pt>
                <c:pt idx="122">
                  <c:v>0.00305</c:v>
                </c:pt>
                <c:pt idx="123">
                  <c:v>0.003075</c:v>
                </c:pt>
                <c:pt idx="124">
                  <c:v>0.0031</c:v>
                </c:pt>
              </c:numCache>
            </c:numRef>
          </c:xVal>
          <c:yVal>
            <c:numRef>
              <c:f>data!$E$22:$E$146</c:f>
              <c:numCache>
                <c:ptCount val="125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-10</c:v>
                </c:pt>
                <c:pt idx="52">
                  <c:v>-10</c:v>
                </c:pt>
                <c:pt idx="53">
                  <c:v>-10</c:v>
                </c:pt>
                <c:pt idx="54">
                  <c:v>-10</c:v>
                </c:pt>
                <c:pt idx="55">
                  <c:v>-10</c:v>
                </c:pt>
                <c:pt idx="56">
                  <c:v>-10</c:v>
                </c:pt>
                <c:pt idx="57">
                  <c:v>-10</c:v>
                </c:pt>
                <c:pt idx="58">
                  <c:v>-10</c:v>
                </c:pt>
                <c:pt idx="59">
                  <c:v>-10</c:v>
                </c:pt>
                <c:pt idx="60">
                  <c:v>-10</c:v>
                </c:pt>
                <c:pt idx="61">
                  <c:v>-10</c:v>
                </c:pt>
                <c:pt idx="62">
                  <c:v>-10</c:v>
                </c:pt>
                <c:pt idx="63">
                  <c:v>-10</c:v>
                </c:pt>
                <c:pt idx="64">
                  <c:v>-10</c:v>
                </c:pt>
                <c:pt idx="65">
                  <c:v>-10</c:v>
                </c:pt>
                <c:pt idx="66">
                  <c:v>-10</c:v>
                </c:pt>
                <c:pt idx="67">
                  <c:v>-10</c:v>
                </c:pt>
                <c:pt idx="68">
                  <c:v>-10</c:v>
                </c:pt>
                <c:pt idx="69">
                  <c:v>-10</c:v>
                </c:pt>
                <c:pt idx="70">
                  <c:v>-10</c:v>
                </c:pt>
                <c:pt idx="71">
                  <c:v>-10</c:v>
                </c:pt>
                <c:pt idx="72">
                  <c:v>-10</c:v>
                </c:pt>
                <c:pt idx="73">
                  <c:v>-10</c:v>
                </c:pt>
                <c:pt idx="74">
                  <c:v>-10</c:v>
                </c:pt>
                <c:pt idx="75">
                  <c:v>-10</c:v>
                </c:pt>
                <c:pt idx="76">
                  <c:v>-10</c:v>
                </c:pt>
                <c:pt idx="77">
                  <c:v>-10</c:v>
                </c:pt>
                <c:pt idx="78">
                  <c:v>-10</c:v>
                </c:pt>
                <c:pt idx="79">
                  <c:v>-10</c:v>
                </c:pt>
                <c:pt idx="80">
                  <c:v>-10</c:v>
                </c:pt>
                <c:pt idx="81">
                  <c:v>-10</c:v>
                </c:pt>
                <c:pt idx="82">
                  <c:v>-10</c:v>
                </c:pt>
                <c:pt idx="83">
                  <c:v>-10</c:v>
                </c:pt>
                <c:pt idx="84">
                  <c:v>-10</c:v>
                </c:pt>
                <c:pt idx="85">
                  <c:v>-10</c:v>
                </c:pt>
                <c:pt idx="86">
                  <c:v>-10</c:v>
                </c:pt>
                <c:pt idx="87">
                  <c:v>-10</c:v>
                </c:pt>
                <c:pt idx="88">
                  <c:v>-10</c:v>
                </c:pt>
                <c:pt idx="89">
                  <c:v>-10</c:v>
                </c:pt>
                <c:pt idx="90">
                  <c:v>-10</c:v>
                </c:pt>
                <c:pt idx="91">
                  <c:v>-10</c:v>
                </c:pt>
                <c:pt idx="92">
                  <c:v>-10</c:v>
                </c:pt>
                <c:pt idx="93">
                  <c:v>-10</c:v>
                </c:pt>
                <c:pt idx="94">
                  <c:v>-10</c:v>
                </c:pt>
                <c:pt idx="95">
                  <c:v>-10</c:v>
                </c:pt>
                <c:pt idx="96">
                  <c:v>-10</c:v>
                </c:pt>
                <c:pt idx="97">
                  <c:v>-10</c:v>
                </c:pt>
                <c:pt idx="98">
                  <c:v>-10</c:v>
                </c:pt>
                <c:pt idx="99">
                  <c:v>-10</c:v>
                </c:pt>
                <c:pt idx="100">
                  <c:v>-10</c:v>
                </c:pt>
                <c:pt idx="101">
                  <c:v>-10</c:v>
                </c:pt>
                <c:pt idx="102">
                  <c:v>-10</c:v>
                </c:pt>
                <c:pt idx="103">
                  <c:v>-10</c:v>
                </c:pt>
                <c:pt idx="104">
                  <c:v>-10</c:v>
                </c:pt>
                <c:pt idx="105">
                  <c:v>-10</c:v>
                </c:pt>
                <c:pt idx="106">
                  <c:v>-10</c:v>
                </c:pt>
                <c:pt idx="107">
                  <c:v>-10</c:v>
                </c:pt>
                <c:pt idx="108">
                  <c:v>-10</c:v>
                </c:pt>
                <c:pt idx="109">
                  <c:v>-10</c:v>
                </c:pt>
                <c:pt idx="110">
                  <c:v>-10</c:v>
                </c:pt>
                <c:pt idx="111">
                  <c:v>-10</c:v>
                </c:pt>
                <c:pt idx="112">
                  <c:v>-10</c:v>
                </c:pt>
                <c:pt idx="113">
                  <c:v>-10</c:v>
                </c:pt>
                <c:pt idx="114">
                  <c:v>-10</c:v>
                </c:pt>
                <c:pt idx="115">
                  <c:v>-10</c:v>
                </c:pt>
                <c:pt idx="116">
                  <c:v>-10</c:v>
                </c:pt>
                <c:pt idx="117">
                  <c:v>-10</c:v>
                </c:pt>
                <c:pt idx="118">
                  <c:v>-10</c:v>
                </c:pt>
                <c:pt idx="119">
                  <c:v>-10</c:v>
                </c:pt>
                <c:pt idx="120">
                  <c:v>-10</c:v>
                </c:pt>
                <c:pt idx="121">
                  <c:v>-10</c:v>
                </c:pt>
                <c:pt idx="122">
                  <c:v>-10</c:v>
                </c:pt>
                <c:pt idx="123">
                  <c:v>-10</c:v>
                </c:pt>
                <c:pt idx="124">
                  <c:v>-10</c:v>
                </c:pt>
              </c:numCache>
            </c:numRef>
          </c:yVal>
          <c:smooth val="0"/>
        </c:ser>
        <c:axId val="13953724"/>
        <c:axId val="58474653"/>
      </c:scatterChart>
      <c:valAx>
        <c:axId val="13953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8474653"/>
        <c:crosses val="autoZero"/>
        <c:crossBetween val="midCat"/>
        <c:dispUnits/>
      </c:valAx>
      <c:valAx>
        <c:axId val="58474653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39537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0</xdr:row>
      <xdr:rowOff>28575</xdr:rowOff>
    </xdr:from>
    <xdr:to>
      <xdr:col>6</xdr:col>
      <xdr:colOff>647700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1295400" y="28575"/>
        <a:ext cx="34671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workbookViewId="0" topLeftCell="A1">
      <selection activeCell="H4" sqref="H4"/>
    </sheetView>
  </sheetViews>
  <sheetFormatPr defaultColWidth="9.00390625" defaultRowHeight="13.5"/>
  <sheetData>
    <row r="1" ht="13.5">
      <c r="A1" t="s">
        <v>0</v>
      </c>
    </row>
    <row r="2" spans="1:2" ht="13.5">
      <c r="A2" t="s">
        <v>1</v>
      </c>
      <c r="B2">
        <v>0.92</v>
      </c>
    </row>
    <row r="3" spans="1:2" ht="13.5">
      <c r="A3" t="s">
        <v>2</v>
      </c>
      <c r="B3">
        <v>1</v>
      </c>
    </row>
    <row r="4" spans="1:2" ht="13.5">
      <c r="A4" t="s">
        <v>3</v>
      </c>
      <c r="B4" t="s">
        <v>4</v>
      </c>
    </row>
    <row r="5" spans="1:2" ht="13.5">
      <c r="A5" t="s">
        <v>5</v>
      </c>
      <c r="B5" t="s">
        <v>6</v>
      </c>
    </row>
    <row r="6" spans="1:2" ht="13.5">
      <c r="A6" t="s">
        <v>7</v>
      </c>
      <c r="B6" t="s">
        <v>8</v>
      </c>
    </row>
    <row r="7" spans="1:2" ht="13.5">
      <c r="A7" t="s">
        <v>9</v>
      </c>
      <c r="B7" t="s">
        <v>10</v>
      </c>
    </row>
    <row r="8" spans="1:2" ht="13.5">
      <c r="A8" t="s">
        <v>11</v>
      </c>
      <c r="B8" t="s">
        <v>12</v>
      </c>
    </row>
    <row r="9" spans="1:2" ht="13.5">
      <c r="A9" t="s">
        <v>13</v>
      </c>
      <c r="B9" s="1">
        <v>38680</v>
      </c>
    </row>
    <row r="10" spans="1:2" ht="13.5">
      <c r="A10" t="s">
        <v>14</v>
      </c>
      <c r="B10" s="2">
        <v>0.6458820601851852</v>
      </c>
    </row>
    <row r="11" ht="13.5">
      <c r="A11" t="s">
        <v>15</v>
      </c>
    </row>
    <row r="13" spans="1:2" ht="13.5">
      <c r="A13" t="s">
        <v>16</v>
      </c>
      <c r="B13">
        <v>4</v>
      </c>
    </row>
    <row r="14" spans="1:5" ht="13.5">
      <c r="A14" t="s">
        <v>17</v>
      </c>
      <c r="B14">
        <v>125</v>
      </c>
      <c r="C14">
        <v>125</v>
      </c>
      <c r="D14">
        <v>125</v>
      </c>
      <c r="E14">
        <v>125</v>
      </c>
    </row>
    <row r="15" spans="1:5" ht="13.5">
      <c r="A15" t="s">
        <v>13</v>
      </c>
      <c r="B15" s="1">
        <v>38680</v>
      </c>
      <c r="C15" s="1">
        <v>38680</v>
      </c>
      <c r="D15" s="1">
        <v>38680</v>
      </c>
      <c r="E15" s="1">
        <v>38680</v>
      </c>
    </row>
    <row r="16" spans="1:5" ht="13.5">
      <c r="A16" t="s">
        <v>14</v>
      </c>
      <c r="B16" s="2">
        <v>0.6458826736111111</v>
      </c>
      <c r="C16" s="2">
        <v>0.6458826736111111</v>
      </c>
      <c r="D16" s="2">
        <v>0.6458826736111111</v>
      </c>
      <c r="E16" s="2">
        <v>0.6458826736111111</v>
      </c>
    </row>
    <row r="17" spans="1:5" ht="13.5">
      <c r="A17" t="s">
        <v>18</v>
      </c>
      <c r="B17" t="s">
        <v>14</v>
      </c>
      <c r="C17" t="s">
        <v>14</v>
      </c>
      <c r="D17" t="s">
        <v>14</v>
      </c>
      <c r="E17" t="s">
        <v>14</v>
      </c>
    </row>
    <row r="18" spans="1:5" ht="13.5">
      <c r="A18" t="s">
        <v>19</v>
      </c>
      <c r="B18" s="3">
        <v>0</v>
      </c>
      <c r="C18" s="3">
        <v>0</v>
      </c>
      <c r="D18" s="3">
        <v>0</v>
      </c>
      <c r="E18" s="3">
        <v>0</v>
      </c>
    </row>
    <row r="19" spans="1:5" ht="13.5">
      <c r="A19" t="s">
        <v>20</v>
      </c>
      <c r="B19" s="3">
        <v>2.5E-05</v>
      </c>
      <c r="C19" s="3">
        <v>2.5E-05</v>
      </c>
      <c r="D19" s="3">
        <v>2.5E-05</v>
      </c>
      <c r="E19" s="3">
        <v>2.5E-05</v>
      </c>
    </row>
    <row r="20" ht="13.5">
      <c r="A20" t="s">
        <v>15</v>
      </c>
    </row>
    <row r="21" spans="1:6" ht="13.5">
      <c r="A21" t="s">
        <v>21</v>
      </c>
      <c r="B21" t="s">
        <v>22</v>
      </c>
      <c r="C21" t="s">
        <v>23</v>
      </c>
      <c r="D21" t="s">
        <v>24</v>
      </c>
      <c r="E21" t="s">
        <v>25</v>
      </c>
      <c r="F21" t="s">
        <v>26</v>
      </c>
    </row>
    <row r="22" spans="1:5" ht="13.5">
      <c r="A22">
        <v>0</v>
      </c>
      <c r="B22">
        <v>-1.907654</v>
      </c>
      <c r="C22">
        <v>-0.006409</v>
      </c>
      <c r="D22">
        <v>0.088196</v>
      </c>
      <c r="E22">
        <v>-10</v>
      </c>
    </row>
    <row r="23" spans="1:5" ht="13.5">
      <c r="A23" s="3">
        <v>2.5E-05</v>
      </c>
      <c r="B23">
        <v>-0.013123</v>
      </c>
      <c r="C23">
        <v>-0.003357</v>
      </c>
      <c r="D23">
        <v>-0.101929</v>
      </c>
      <c r="E23">
        <v>-10</v>
      </c>
    </row>
    <row r="24" spans="1:5" ht="13.5">
      <c r="A24" s="3">
        <v>5E-05</v>
      </c>
      <c r="B24">
        <v>1.89209</v>
      </c>
      <c r="C24">
        <v>-0.002136</v>
      </c>
      <c r="D24">
        <v>-0.289001</v>
      </c>
      <c r="E24">
        <v>-10</v>
      </c>
    </row>
    <row r="25" spans="1:5" ht="13.5">
      <c r="A25" s="3">
        <v>7.5E-05</v>
      </c>
      <c r="B25">
        <v>3.725586</v>
      </c>
      <c r="C25">
        <v>-0.001526</v>
      </c>
      <c r="D25">
        <v>-0.469971</v>
      </c>
      <c r="E25">
        <v>-10</v>
      </c>
    </row>
    <row r="26" spans="1:5" ht="13.5">
      <c r="A26" s="3">
        <v>0.0001</v>
      </c>
      <c r="B26">
        <v>5.467224</v>
      </c>
      <c r="C26">
        <v>0.001526</v>
      </c>
      <c r="D26">
        <v>-0.637817</v>
      </c>
      <c r="E26">
        <v>-10</v>
      </c>
    </row>
    <row r="27" spans="1:5" ht="13.5">
      <c r="A27">
        <v>0.000125</v>
      </c>
      <c r="B27">
        <v>7.113037</v>
      </c>
      <c r="C27">
        <v>0.002747</v>
      </c>
      <c r="D27">
        <v>-0.790405</v>
      </c>
      <c r="E27">
        <v>-10</v>
      </c>
    </row>
    <row r="28" spans="1:5" ht="13.5">
      <c r="A28">
        <v>0.00015</v>
      </c>
      <c r="B28">
        <v>8.50708</v>
      </c>
      <c r="C28">
        <v>0.003967</v>
      </c>
      <c r="D28">
        <v>-0.924072</v>
      </c>
      <c r="E28">
        <v>-10</v>
      </c>
    </row>
    <row r="29" spans="1:5" ht="13.5">
      <c r="A29">
        <v>0.000175</v>
      </c>
      <c r="B29">
        <v>9.301758</v>
      </c>
      <c r="C29">
        <v>-0.074768</v>
      </c>
      <c r="D29">
        <v>-1.039124</v>
      </c>
      <c r="E29">
        <v>-10</v>
      </c>
    </row>
    <row r="30" spans="1:5" ht="13.5">
      <c r="A30">
        <v>0.0002</v>
      </c>
      <c r="B30">
        <v>9.295654</v>
      </c>
      <c r="C30">
        <v>-0.159607</v>
      </c>
      <c r="D30">
        <v>-1.12915</v>
      </c>
      <c r="E30">
        <v>-10</v>
      </c>
    </row>
    <row r="31" spans="1:5" ht="13.5">
      <c r="A31">
        <v>0.000225</v>
      </c>
      <c r="B31">
        <v>9.291382</v>
      </c>
      <c r="C31">
        <v>-0.221863</v>
      </c>
      <c r="D31">
        <v>-1.188049</v>
      </c>
      <c r="E31">
        <v>-10</v>
      </c>
    </row>
    <row r="32" spans="1:5" ht="13.5">
      <c r="A32">
        <v>0.00025</v>
      </c>
      <c r="B32">
        <v>9.288025</v>
      </c>
      <c r="C32">
        <v>-0.250549</v>
      </c>
      <c r="D32">
        <v>-1.217957</v>
      </c>
      <c r="E32">
        <v>-10</v>
      </c>
    </row>
    <row r="33" spans="1:5" ht="13.5">
      <c r="A33">
        <v>0.000275</v>
      </c>
      <c r="B33">
        <v>9.287109</v>
      </c>
      <c r="C33">
        <v>-0.26001</v>
      </c>
      <c r="D33">
        <v>-1.215515</v>
      </c>
      <c r="E33">
        <v>-10</v>
      </c>
    </row>
    <row r="34" spans="1:5" ht="13.5">
      <c r="A34">
        <v>0.0003</v>
      </c>
      <c r="B34">
        <v>9.287109</v>
      </c>
      <c r="C34">
        <v>-0.235596</v>
      </c>
      <c r="D34">
        <v>-1.182251</v>
      </c>
      <c r="E34">
        <v>-10</v>
      </c>
    </row>
    <row r="35" spans="1:5" ht="13.5">
      <c r="A35">
        <v>0.000325</v>
      </c>
      <c r="B35">
        <v>9.291077</v>
      </c>
      <c r="C35">
        <v>-0.187378</v>
      </c>
      <c r="D35">
        <v>-1.117554</v>
      </c>
      <c r="E35">
        <v>-10</v>
      </c>
    </row>
    <row r="36" spans="1:5" ht="13.5">
      <c r="A36">
        <v>0.00035</v>
      </c>
      <c r="B36">
        <v>9.295044</v>
      </c>
      <c r="C36">
        <v>-0.111084</v>
      </c>
      <c r="D36">
        <v>-1.025085</v>
      </c>
      <c r="E36">
        <v>-10</v>
      </c>
    </row>
    <row r="37" spans="1:5" ht="13.5">
      <c r="A37">
        <v>0.000375</v>
      </c>
      <c r="B37">
        <v>9.301453</v>
      </c>
      <c r="C37">
        <v>-0.016174</v>
      </c>
      <c r="D37">
        <v>-0.905762</v>
      </c>
      <c r="E37">
        <v>-10</v>
      </c>
    </row>
    <row r="38" spans="1:5" ht="13.5">
      <c r="A38">
        <v>0.0004</v>
      </c>
      <c r="B38">
        <v>8.434448</v>
      </c>
      <c r="C38">
        <v>0.00824</v>
      </c>
      <c r="D38">
        <v>-0.770569</v>
      </c>
      <c r="E38">
        <v>-10</v>
      </c>
    </row>
    <row r="39" spans="1:5" ht="13.5">
      <c r="A39">
        <v>0.000425</v>
      </c>
      <c r="B39">
        <v>7.008057</v>
      </c>
      <c r="C39">
        <v>0.00824</v>
      </c>
      <c r="D39">
        <v>-0.61554</v>
      </c>
      <c r="E39">
        <v>-10</v>
      </c>
    </row>
    <row r="40" spans="1:5" ht="13.5">
      <c r="A40">
        <v>0.00045</v>
      </c>
      <c r="B40">
        <v>5.345459</v>
      </c>
      <c r="C40">
        <v>0.004578</v>
      </c>
      <c r="D40">
        <v>-0.444946</v>
      </c>
      <c r="E40">
        <v>-10</v>
      </c>
    </row>
    <row r="41" spans="1:5" ht="13.5">
      <c r="A41">
        <v>0.000475</v>
      </c>
      <c r="B41">
        <v>3.61908</v>
      </c>
      <c r="C41">
        <v>0.005798</v>
      </c>
      <c r="D41">
        <v>-0.263672</v>
      </c>
      <c r="E41">
        <v>-10</v>
      </c>
    </row>
    <row r="42" spans="1:5" ht="13.5">
      <c r="A42">
        <v>0.0005</v>
      </c>
      <c r="B42">
        <v>1.756897</v>
      </c>
      <c r="C42">
        <v>0.003662</v>
      </c>
      <c r="D42">
        <v>-0.075989</v>
      </c>
      <c r="E42">
        <v>-10</v>
      </c>
    </row>
    <row r="43" spans="1:5" ht="13.5">
      <c r="A43">
        <v>0.000525</v>
      </c>
      <c r="B43">
        <v>-0.119934</v>
      </c>
      <c r="C43">
        <v>0.001221</v>
      </c>
      <c r="D43">
        <v>0.114136</v>
      </c>
      <c r="E43">
        <v>-10</v>
      </c>
    </row>
    <row r="44" spans="1:5" ht="13.5">
      <c r="A44">
        <v>0.00055</v>
      </c>
      <c r="B44">
        <v>-2.046814</v>
      </c>
      <c r="C44">
        <v>0.000916</v>
      </c>
      <c r="D44">
        <v>0.301208</v>
      </c>
      <c r="E44">
        <v>-10</v>
      </c>
    </row>
    <row r="45" spans="1:5" ht="13.5">
      <c r="A45">
        <v>0.000575</v>
      </c>
      <c r="B45">
        <v>-3.832703</v>
      </c>
      <c r="C45">
        <v>-0.000916</v>
      </c>
      <c r="D45">
        <v>0.481262</v>
      </c>
      <c r="E45">
        <v>-10</v>
      </c>
    </row>
    <row r="46" spans="1:5" ht="13.5">
      <c r="A46">
        <v>0.0006</v>
      </c>
      <c r="B46">
        <v>-5.597839</v>
      </c>
      <c r="C46">
        <v>-0.003967</v>
      </c>
      <c r="D46">
        <v>0.648804</v>
      </c>
      <c r="E46">
        <v>-10</v>
      </c>
    </row>
    <row r="47" spans="1:5" ht="13.5">
      <c r="A47">
        <v>0.000625</v>
      </c>
      <c r="B47">
        <v>-7.275696</v>
      </c>
      <c r="C47">
        <v>-0.004883</v>
      </c>
      <c r="D47">
        <v>0.801086</v>
      </c>
      <c r="E47">
        <v>-10</v>
      </c>
    </row>
    <row r="48" spans="1:5" ht="13.5">
      <c r="A48">
        <v>0.00065</v>
      </c>
      <c r="B48">
        <v>-8.594666</v>
      </c>
      <c r="C48">
        <v>0.011292</v>
      </c>
      <c r="D48">
        <v>0.935974</v>
      </c>
      <c r="E48">
        <v>-10</v>
      </c>
    </row>
    <row r="49" spans="1:5" ht="13.5">
      <c r="A49">
        <v>0.000675</v>
      </c>
      <c r="B49">
        <v>-8.984375</v>
      </c>
      <c r="C49">
        <v>0.108643</v>
      </c>
      <c r="D49">
        <v>1.050415</v>
      </c>
      <c r="E49">
        <v>-10</v>
      </c>
    </row>
    <row r="50" spans="1:5" ht="13.5">
      <c r="A50">
        <v>0.0007</v>
      </c>
      <c r="B50">
        <v>-9.005432</v>
      </c>
      <c r="C50">
        <v>0.192566</v>
      </c>
      <c r="D50">
        <v>1.139221</v>
      </c>
      <c r="E50">
        <v>-10</v>
      </c>
    </row>
    <row r="51" spans="1:5" ht="13.5">
      <c r="A51">
        <v>0.000725</v>
      </c>
      <c r="B51">
        <v>-9.015198</v>
      </c>
      <c r="C51">
        <v>0.254211</v>
      </c>
      <c r="D51">
        <v>1.19751</v>
      </c>
      <c r="E51">
        <v>-10</v>
      </c>
    </row>
    <row r="52" spans="1:5" ht="13.5">
      <c r="A52">
        <v>0.00075</v>
      </c>
      <c r="B52">
        <v>-9.020996</v>
      </c>
      <c r="C52">
        <v>0.281982</v>
      </c>
      <c r="D52">
        <v>1.226196</v>
      </c>
      <c r="E52">
        <v>-10</v>
      </c>
    </row>
    <row r="53" spans="1:5" ht="13.5">
      <c r="A53">
        <v>0.000775</v>
      </c>
      <c r="B53">
        <v>-9.022522</v>
      </c>
      <c r="C53">
        <v>0.292969</v>
      </c>
      <c r="D53">
        <v>1.222534</v>
      </c>
      <c r="E53">
        <v>-10</v>
      </c>
    </row>
    <row r="54" spans="1:5" ht="13.5">
      <c r="A54">
        <v>0.0008</v>
      </c>
      <c r="B54">
        <v>-9.020386</v>
      </c>
      <c r="C54">
        <v>0.267944</v>
      </c>
      <c r="D54">
        <v>1.188049</v>
      </c>
      <c r="E54">
        <v>-10</v>
      </c>
    </row>
    <row r="55" spans="1:5" ht="13.5">
      <c r="A55">
        <v>0.000825</v>
      </c>
      <c r="B55">
        <v>-9.014893</v>
      </c>
      <c r="C55">
        <v>0.216675</v>
      </c>
      <c r="D55">
        <v>1.123352</v>
      </c>
      <c r="E55">
        <v>-10</v>
      </c>
    </row>
    <row r="56" spans="1:5" ht="13.5">
      <c r="A56">
        <v>0.00085</v>
      </c>
      <c r="B56">
        <v>-9.002991</v>
      </c>
      <c r="C56">
        <v>0.144043</v>
      </c>
      <c r="D56">
        <v>1.028748</v>
      </c>
      <c r="E56">
        <v>-10</v>
      </c>
    </row>
    <row r="57" spans="1:5" ht="13.5">
      <c r="A57">
        <v>0.000875</v>
      </c>
      <c r="B57">
        <v>-8.974304</v>
      </c>
      <c r="C57">
        <v>0.045166</v>
      </c>
      <c r="D57">
        <v>0.909119</v>
      </c>
      <c r="E57">
        <v>-10</v>
      </c>
    </row>
    <row r="58" spans="1:5" ht="13.5">
      <c r="A58">
        <v>0.0009</v>
      </c>
      <c r="B58">
        <v>-8.487549</v>
      </c>
      <c r="C58">
        <v>-0.011902</v>
      </c>
      <c r="D58">
        <v>0.771179</v>
      </c>
      <c r="E58">
        <v>-10</v>
      </c>
    </row>
    <row r="59" spans="1:5" ht="13.5">
      <c r="A59">
        <v>0.000925</v>
      </c>
      <c r="B59">
        <v>-7.063293</v>
      </c>
      <c r="C59">
        <v>-0.00885</v>
      </c>
      <c r="D59">
        <v>0.61615</v>
      </c>
      <c r="E59">
        <v>-10</v>
      </c>
    </row>
    <row r="60" spans="1:5" ht="13.5">
      <c r="A60">
        <v>0.00095</v>
      </c>
      <c r="B60">
        <v>-5.332947</v>
      </c>
      <c r="C60">
        <v>-0.00885</v>
      </c>
      <c r="D60">
        <v>0.445251</v>
      </c>
      <c r="E60">
        <v>-10</v>
      </c>
    </row>
    <row r="61" spans="1:5" ht="13.5">
      <c r="A61">
        <v>0.000975</v>
      </c>
      <c r="B61">
        <v>-3.676453</v>
      </c>
      <c r="C61">
        <v>-0.00824</v>
      </c>
      <c r="D61">
        <v>0.263672</v>
      </c>
      <c r="E61">
        <v>-10</v>
      </c>
    </row>
    <row r="62" spans="1:5" ht="13.5">
      <c r="A62">
        <v>0.001</v>
      </c>
      <c r="B62">
        <v>-1.762085</v>
      </c>
      <c r="C62">
        <v>-0.004883</v>
      </c>
      <c r="D62">
        <v>0.075378</v>
      </c>
      <c r="E62">
        <v>-10</v>
      </c>
    </row>
    <row r="63" spans="1:5" ht="13.5">
      <c r="A63">
        <v>0.001025</v>
      </c>
      <c r="B63">
        <v>0.140076</v>
      </c>
      <c r="C63">
        <v>-0.004883</v>
      </c>
      <c r="D63">
        <v>-0.114746</v>
      </c>
      <c r="E63">
        <v>-10</v>
      </c>
    </row>
    <row r="64" spans="1:5" ht="13.5">
      <c r="A64">
        <v>0.00105</v>
      </c>
      <c r="B64">
        <v>1.989746</v>
      </c>
      <c r="C64">
        <v>-0.003662</v>
      </c>
      <c r="D64">
        <v>-0.301208</v>
      </c>
      <c r="E64">
        <v>-10</v>
      </c>
    </row>
    <row r="65" spans="1:5" ht="13.5">
      <c r="A65">
        <v>0.001075</v>
      </c>
      <c r="B65">
        <v>3.84613</v>
      </c>
      <c r="C65">
        <v>-0.00061</v>
      </c>
      <c r="D65">
        <v>-0.481567</v>
      </c>
      <c r="E65">
        <v>-10</v>
      </c>
    </row>
    <row r="66" spans="1:5" ht="13.5">
      <c r="A66">
        <v>0.0011</v>
      </c>
      <c r="B66">
        <v>5.582886</v>
      </c>
      <c r="C66">
        <v>0.000305</v>
      </c>
      <c r="D66">
        <v>-0.649109</v>
      </c>
      <c r="E66">
        <v>-10</v>
      </c>
    </row>
    <row r="67" spans="1:5" ht="13.5">
      <c r="A67">
        <v>0.001125</v>
      </c>
      <c r="B67">
        <v>7.225037</v>
      </c>
      <c r="C67">
        <v>0.001831</v>
      </c>
      <c r="D67">
        <v>-0.799866</v>
      </c>
      <c r="E67">
        <v>-10</v>
      </c>
    </row>
    <row r="68" spans="1:5" ht="13.5">
      <c r="A68">
        <v>0.00115</v>
      </c>
      <c r="B68">
        <v>8.570862</v>
      </c>
      <c r="C68">
        <v>0.006714</v>
      </c>
      <c r="D68">
        <v>-0.932617</v>
      </c>
      <c r="E68">
        <v>-10</v>
      </c>
    </row>
    <row r="69" spans="1:5" ht="13.5">
      <c r="A69">
        <v>0.001175</v>
      </c>
      <c r="B69">
        <v>9.300537</v>
      </c>
      <c r="C69">
        <v>-0.078735</v>
      </c>
      <c r="D69">
        <v>-1.045837</v>
      </c>
      <c r="E69">
        <v>-10</v>
      </c>
    </row>
    <row r="70" spans="1:5" ht="13.5">
      <c r="A70">
        <v>0.0012</v>
      </c>
      <c r="B70">
        <v>9.295959</v>
      </c>
      <c r="C70">
        <v>-0.166016</v>
      </c>
      <c r="D70">
        <v>-1.133728</v>
      </c>
      <c r="E70">
        <v>-10</v>
      </c>
    </row>
    <row r="71" spans="1:5" ht="13.5">
      <c r="A71">
        <v>0.001225</v>
      </c>
      <c r="B71">
        <v>9.291077</v>
      </c>
      <c r="C71">
        <v>-0.222473</v>
      </c>
      <c r="D71">
        <v>-1.190491</v>
      </c>
      <c r="E71">
        <v>-10</v>
      </c>
    </row>
    <row r="72" spans="1:5" ht="13.5">
      <c r="A72">
        <v>0.00125</v>
      </c>
      <c r="B72">
        <v>9.28772</v>
      </c>
      <c r="C72">
        <v>-0.25116</v>
      </c>
      <c r="D72">
        <v>-1.219177</v>
      </c>
      <c r="E72">
        <v>-10</v>
      </c>
    </row>
    <row r="73" spans="1:5" ht="13.5">
      <c r="A73">
        <v>0.001275</v>
      </c>
      <c r="B73">
        <v>9.287415</v>
      </c>
      <c r="C73">
        <v>-0.262146</v>
      </c>
      <c r="D73">
        <v>-1.213989</v>
      </c>
      <c r="E73">
        <v>-10</v>
      </c>
    </row>
    <row r="74" spans="1:5" ht="13.5">
      <c r="A74">
        <v>0.0013</v>
      </c>
      <c r="B74">
        <v>9.28772</v>
      </c>
      <c r="C74">
        <v>-0.227051</v>
      </c>
      <c r="D74">
        <v>-1.179504</v>
      </c>
      <c r="E74">
        <v>-10</v>
      </c>
    </row>
    <row r="75" spans="1:5" ht="13.5">
      <c r="A75">
        <v>0.001325</v>
      </c>
      <c r="B75">
        <v>9.290771</v>
      </c>
      <c r="C75">
        <v>-0.184937</v>
      </c>
      <c r="D75">
        <v>-1.112366</v>
      </c>
      <c r="E75">
        <v>-10</v>
      </c>
    </row>
    <row r="76" spans="1:5" ht="13.5">
      <c r="A76">
        <v>0.00135</v>
      </c>
      <c r="B76">
        <v>9.295349</v>
      </c>
      <c r="C76">
        <v>-0.10498</v>
      </c>
      <c r="D76">
        <v>-1.016846</v>
      </c>
      <c r="E76">
        <v>-10</v>
      </c>
    </row>
    <row r="77" spans="1:5" ht="13.5">
      <c r="A77">
        <v>0.001375</v>
      </c>
      <c r="B77">
        <v>9.301758</v>
      </c>
      <c r="C77">
        <v>-0.007019</v>
      </c>
      <c r="D77">
        <v>-0.898132</v>
      </c>
      <c r="E77">
        <v>-10</v>
      </c>
    </row>
    <row r="78" spans="1:5" ht="13.5">
      <c r="A78">
        <v>0.0014</v>
      </c>
      <c r="B78">
        <v>8.390808</v>
      </c>
      <c r="C78">
        <v>0.00824</v>
      </c>
      <c r="D78">
        <v>-0.760498</v>
      </c>
      <c r="E78">
        <v>-10</v>
      </c>
    </row>
    <row r="79" spans="1:5" ht="13.5">
      <c r="A79">
        <v>0.001425</v>
      </c>
      <c r="B79">
        <v>6.847839</v>
      </c>
      <c r="C79">
        <v>0.005798</v>
      </c>
      <c r="D79">
        <v>-0.604858</v>
      </c>
      <c r="E79">
        <v>-10</v>
      </c>
    </row>
    <row r="80" spans="1:5" ht="13.5">
      <c r="A80">
        <v>0.00145</v>
      </c>
      <c r="B80">
        <v>5.245056</v>
      </c>
      <c r="C80">
        <v>0.007019</v>
      </c>
      <c r="D80">
        <v>-0.433044</v>
      </c>
      <c r="E80">
        <v>-10</v>
      </c>
    </row>
    <row r="81" spans="1:5" ht="13.5">
      <c r="A81">
        <v>0.001475</v>
      </c>
      <c r="B81">
        <v>3.516541</v>
      </c>
      <c r="C81">
        <v>0.004883</v>
      </c>
      <c r="D81">
        <v>-0.25116</v>
      </c>
      <c r="E81">
        <v>-10</v>
      </c>
    </row>
    <row r="82" spans="1:5" ht="13.5">
      <c r="A82">
        <v>0.0015</v>
      </c>
      <c r="B82">
        <v>1.62384</v>
      </c>
      <c r="C82">
        <v>0.002136</v>
      </c>
      <c r="D82">
        <v>-0.062866</v>
      </c>
      <c r="E82">
        <v>-10</v>
      </c>
    </row>
    <row r="83" spans="1:5" ht="13.5">
      <c r="A83">
        <v>0.001525</v>
      </c>
      <c r="B83">
        <v>-0.24231</v>
      </c>
      <c r="C83">
        <v>0.003052</v>
      </c>
      <c r="D83">
        <v>0.126648</v>
      </c>
      <c r="E83">
        <v>-10</v>
      </c>
    </row>
    <row r="84" spans="1:5" ht="13.5">
      <c r="A84">
        <v>0.00155</v>
      </c>
      <c r="B84">
        <v>-2.133179</v>
      </c>
      <c r="C84">
        <v>0.000305</v>
      </c>
      <c r="D84">
        <v>0.313721</v>
      </c>
      <c r="E84">
        <v>-10</v>
      </c>
    </row>
    <row r="85" spans="1:5" ht="13.5">
      <c r="A85">
        <v>0.001575</v>
      </c>
      <c r="B85">
        <v>-3.993225</v>
      </c>
      <c r="C85">
        <v>-0.003052</v>
      </c>
      <c r="D85">
        <v>0.492859</v>
      </c>
      <c r="E85">
        <v>-10</v>
      </c>
    </row>
    <row r="86" spans="1:5" ht="13.5">
      <c r="A86">
        <v>0.0016</v>
      </c>
      <c r="B86">
        <v>-5.7547</v>
      </c>
      <c r="C86">
        <v>-0.003052</v>
      </c>
      <c r="D86">
        <v>0.659485</v>
      </c>
      <c r="E86">
        <v>-10</v>
      </c>
    </row>
    <row r="87" spans="1:5" ht="13.5">
      <c r="A87">
        <v>0.001625</v>
      </c>
      <c r="B87">
        <v>-7.319946</v>
      </c>
      <c r="C87">
        <v>-0.004883</v>
      </c>
      <c r="D87">
        <v>0.810852</v>
      </c>
      <c r="E87">
        <v>-10</v>
      </c>
    </row>
    <row r="88" spans="1:5" ht="13.5">
      <c r="A88">
        <v>0.00165</v>
      </c>
      <c r="B88">
        <v>-8.749695</v>
      </c>
      <c r="C88">
        <v>0.015869</v>
      </c>
      <c r="D88">
        <v>0.944519</v>
      </c>
      <c r="E88">
        <v>-10</v>
      </c>
    </row>
    <row r="89" spans="1:5" ht="13.5">
      <c r="A89">
        <v>0.001675</v>
      </c>
      <c r="B89">
        <v>-8.985901</v>
      </c>
      <c r="C89">
        <v>0.116577</v>
      </c>
      <c r="D89">
        <v>1.058044</v>
      </c>
      <c r="E89">
        <v>-10</v>
      </c>
    </row>
    <row r="90" spans="1:5" ht="13.5">
      <c r="A90">
        <v>0.0017</v>
      </c>
      <c r="B90">
        <v>-9.004822</v>
      </c>
      <c r="C90">
        <v>0.19928</v>
      </c>
      <c r="D90">
        <v>1.143799</v>
      </c>
      <c r="E90">
        <v>-10</v>
      </c>
    </row>
    <row r="91" spans="1:5" ht="13.5">
      <c r="A91">
        <v>0.001725</v>
      </c>
      <c r="B91">
        <v>-9.016113</v>
      </c>
      <c r="C91">
        <v>0.254822</v>
      </c>
      <c r="D91">
        <v>1.200562</v>
      </c>
      <c r="E91">
        <v>-10</v>
      </c>
    </row>
    <row r="92" spans="1:5" ht="13.5">
      <c r="A92">
        <v>0.00175</v>
      </c>
      <c r="B92">
        <v>-9.021301</v>
      </c>
      <c r="C92">
        <v>0.28656</v>
      </c>
      <c r="D92">
        <v>1.227112</v>
      </c>
      <c r="E92">
        <v>-10</v>
      </c>
    </row>
    <row r="93" spans="1:5" ht="13.5">
      <c r="A93">
        <v>0.001775</v>
      </c>
      <c r="B93">
        <v>-9.022217</v>
      </c>
      <c r="C93">
        <v>0.293274</v>
      </c>
      <c r="D93">
        <v>1.221008</v>
      </c>
      <c r="E93">
        <v>-10</v>
      </c>
    </row>
    <row r="94" spans="1:5" ht="13.5">
      <c r="A94">
        <v>0.0018</v>
      </c>
      <c r="B94">
        <v>-9.019775</v>
      </c>
      <c r="C94">
        <v>0.260315</v>
      </c>
      <c r="D94">
        <v>1.185608</v>
      </c>
      <c r="E94">
        <v>-10</v>
      </c>
    </row>
    <row r="95" spans="1:5" ht="13.5">
      <c r="A95">
        <v>0.001825</v>
      </c>
      <c r="B95">
        <v>-9.013367</v>
      </c>
      <c r="C95">
        <v>0.217285</v>
      </c>
      <c r="D95">
        <v>1.116943</v>
      </c>
      <c r="E95">
        <v>-10</v>
      </c>
    </row>
    <row r="96" spans="1:5" ht="13.5">
      <c r="A96">
        <v>0.00185</v>
      </c>
      <c r="B96">
        <v>-9.000854</v>
      </c>
      <c r="C96">
        <v>0.135498</v>
      </c>
      <c r="D96">
        <v>1.021729</v>
      </c>
      <c r="E96">
        <v>-10</v>
      </c>
    </row>
    <row r="97" spans="1:5" ht="13.5">
      <c r="A97">
        <v>0.001875</v>
      </c>
      <c r="B97">
        <v>-8.971863</v>
      </c>
      <c r="C97">
        <v>0.039978</v>
      </c>
      <c r="D97">
        <v>0.900269</v>
      </c>
      <c r="E97">
        <v>-10</v>
      </c>
    </row>
    <row r="98" spans="1:5" ht="13.5">
      <c r="A98">
        <v>0.0019</v>
      </c>
      <c r="B98">
        <v>-8.440247</v>
      </c>
      <c r="C98">
        <v>-0.010986</v>
      </c>
      <c r="D98">
        <v>0.761108</v>
      </c>
      <c r="E98">
        <v>-10</v>
      </c>
    </row>
    <row r="99" spans="1:5" ht="13.5">
      <c r="A99">
        <v>0.001925</v>
      </c>
      <c r="B99">
        <v>-6.861572</v>
      </c>
      <c r="C99">
        <v>-0.00946</v>
      </c>
      <c r="D99">
        <v>0.604858</v>
      </c>
      <c r="E99">
        <v>-10</v>
      </c>
    </row>
    <row r="100" spans="1:5" ht="13.5">
      <c r="A100">
        <v>0.00195</v>
      </c>
      <c r="B100">
        <v>-5.303345</v>
      </c>
      <c r="C100">
        <v>-0.010376</v>
      </c>
      <c r="D100">
        <v>0.433044</v>
      </c>
      <c r="E100">
        <v>-10</v>
      </c>
    </row>
    <row r="101" spans="1:5" ht="13.5">
      <c r="A101">
        <v>0.001975</v>
      </c>
      <c r="B101">
        <v>-3.493042</v>
      </c>
      <c r="C101">
        <v>-0.005798</v>
      </c>
      <c r="D101">
        <v>0.250854</v>
      </c>
      <c r="E101">
        <v>-10</v>
      </c>
    </row>
    <row r="102" spans="1:5" ht="13.5">
      <c r="A102">
        <v>0.002</v>
      </c>
      <c r="B102">
        <v>-1.60553</v>
      </c>
      <c r="C102">
        <v>-0.006104</v>
      </c>
      <c r="D102">
        <v>0.062561</v>
      </c>
      <c r="E102">
        <v>-10</v>
      </c>
    </row>
    <row r="103" spans="1:5" ht="13.5">
      <c r="A103">
        <v>0.002025</v>
      </c>
      <c r="B103">
        <v>0.206604</v>
      </c>
      <c r="C103">
        <v>-0.005798</v>
      </c>
      <c r="D103">
        <v>-0.126953</v>
      </c>
      <c r="E103">
        <v>-10</v>
      </c>
    </row>
    <row r="104" spans="1:5" ht="13.5">
      <c r="A104">
        <v>0.00205</v>
      </c>
      <c r="B104">
        <v>2.165833</v>
      </c>
      <c r="C104">
        <v>-0.001221</v>
      </c>
      <c r="D104">
        <v>-0.314636</v>
      </c>
      <c r="E104">
        <v>-10</v>
      </c>
    </row>
    <row r="105" spans="1:5" ht="13.5">
      <c r="A105">
        <v>0.002075</v>
      </c>
      <c r="B105">
        <v>3.982849</v>
      </c>
      <c r="C105">
        <v>-0.001221</v>
      </c>
      <c r="D105">
        <v>-0.493164</v>
      </c>
      <c r="E105">
        <v>-10</v>
      </c>
    </row>
    <row r="106" spans="1:5" ht="13.5">
      <c r="A106">
        <v>0.0021</v>
      </c>
      <c r="B106">
        <v>5.70282</v>
      </c>
      <c r="C106">
        <v>-0.00061</v>
      </c>
      <c r="D106">
        <v>-0.659485</v>
      </c>
      <c r="E106">
        <v>-10</v>
      </c>
    </row>
    <row r="107" spans="1:5" ht="13.5">
      <c r="A107">
        <v>0.002125</v>
      </c>
      <c r="B107">
        <v>7.279968</v>
      </c>
      <c r="C107">
        <v>0.003052</v>
      </c>
      <c r="D107">
        <v>-0.810242</v>
      </c>
      <c r="E107">
        <v>-10</v>
      </c>
    </row>
    <row r="108" spans="1:5" ht="13.5">
      <c r="A108">
        <v>0.00215</v>
      </c>
      <c r="B108">
        <v>8.74176</v>
      </c>
      <c r="C108">
        <v>0.007324</v>
      </c>
      <c r="D108">
        <v>-0.940247</v>
      </c>
      <c r="E108">
        <v>-10</v>
      </c>
    </row>
    <row r="109" spans="1:5" ht="13.5">
      <c r="A109">
        <v>0.002175</v>
      </c>
      <c r="B109">
        <v>9.300537</v>
      </c>
      <c r="C109">
        <v>-0.08667</v>
      </c>
      <c r="D109">
        <v>-1.052551</v>
      </c>
      <c r="E109">
        <v>-10</v>
      </c>
    </row>
    <row r="110" spans="1:5" ht="13.5">
      <c r="A110">
        <v>0.0022</v>
      </c>
      <c r="B110">
        <v>9.296265</v>
      </c>
      <c r="C110">
        <v>-0.167847</v>
      </c>
      <c r="D110">
        <v>-1.138306</v>
      </c>
      <c r="E110">
        <v>-10</v>
      </c>
    </row>
    <row r="111" spans="1:5" ht="13.5">
      <c r="A111">
        <v>0.002225</v>
      </c>
      <c r="B111">
        <v>9.290161</v>
      </c>
      <c r="C111">
        <v>-0.222778</v>
      </c>
      <c r="D111">
        <v>-1.194763</v>
      </c>
      <c r="E111">
        <v>-10</v>
      </c>
    </row>
    <row r="112" spans="1:5" ht="13.5">
      <c r="A112">
        <v>0.00225</v>
      </c>
      <c r="B112">
        <v>9.288025</v>
      </c>
      <c r="C112">
        <v>-0.256042</v>
      </c>
      <c r="D112">
        <v>-1.219177</v>
      </c>
      <c r="E112">
        <v>-10</v>
      </c>
    </row>
    <row r="113" spans="1:5" ht="13.5">
      <c r="A113">
        <v>0.002275</v>
      </c>
      <c r="B113">
        <v>9.287109</v>
      </c>
      <c r="C113">
        <v>-0.256348</v>
      </c>
      <c r="D113">
        <v>-1.212158</v>
      </c>
      <c r="E113">
        <v>-10</v>
      </c>
    </row>
    <row r="114" spans="1:5" ht="13.5">
      <c r="A114">
        <v>0.0023</v>
      </c>
      <c r="B114">
        <v>9.287415</v>
      </c>
      <c r="C114">
        <v>-0.224915</v>
      </c>
      <c r="D114">
        <v>-1.174927</v>
      </c>
      <c r="E114">
        <v>-10</v>
      </c>
    </row>
    <row r="115" spans="1:5" ht="13.5">
      <c r="A115">
        <v>0.002325</v>
      </c>
      <c r="B115">
        <v>9.291687</v>
      </c>
      <c r="C115">
        <v>-0.182495</v>
      </c>
      <c r="D115">
        <v>-1.106567</v>
      </c>
      <c r="E115">
        <v>-10</v>
      </c>
    </row>
    <row r="116" spans="1:5" ht="13.5">
      <c r="A116">
        <v>0.00235</v>
      </c>
      <c r="B116">
        <v>9.295959</v>
      </c>
      <c r="C116">
        <v>-0.097656</v>
      </c>
      <c r="D116">
        <v>-1.010437</v>
      </c>
      <c r="E116">
        <v>-10</v>
      </c>
    </row>
    <row r="117" spans="1:5" ht="13.5">
      <c r="A117">
        <v>0.002375</v>
      </c>
      <c r="B117">
        <v>9.302063</v>
      </c>
      <c r="C117">
        <v>-0.001526</v>
      </c>
      <c r="D117">
        <v>-0.889282</v>
      </c>
      <c r="E117">
        <v>-10</v>
      </c>
    </row>
    <row r="118" spans="1:5" ht="13.5">
      <c r="A118">
        <v>0.0024</v>
      </c>
      <c r="B118">
        <v>8.28125</v>
      </c>
      <c r="C118">
        <v>0.007629</v>
      </c>
      <c r="D118">
        <v>-0.750122</v>
      </c>
      <c r="E118">
        <v>-10</v>
      </c>
    </row>
    <row r="119" spans="1:5" ht="13.5">
      <c r="A119">
        <v>0.002425</v>
      </c>
      <c r="B119">
        <v>6.746826</v>
      </c>
      <c r="C119">
        <v>0.007935</v>
      </c>
      <c r="D119">
        <v>-0.593567</v>
      </c>
      <c r="E119">
        <v>-10</v>
      </c>
    </row>
    <row r="120" spans="1:5" ht="13.5">
      <c r="A120">
        <v>0.00245</v>
      </c>
      <c r="B120">
        <v>5.183716</v>
      </c>
      <c r="C120">
        <v>0.006714</v>
      </c>
      <c r="D120">
        <v>-0.420837</v>
      </c>
      <c r="E120">
        <v>-10</v>
      </c>
    </row>
    <row r="121" spans="1:5" ht="13.5">
      <c r="A121">
        <v>0.002475</v>
      </c>
      <c r="B121">
        <v>3.34259</v>
      </c>
      <c r="C121">
        <v>0.002441</v>
      </c>
      <c r="D121">
        <v>-0.238647</v>
      </c>
      <c r="E121">
        <v>-10</v>
      </c>
    </row>
    <row r="122" spans="1:5" ht="13.5">
      <c r="A122">
        <v>0.0025</v>
      </c>
      <c r="B122">
        <v>1.486206</v>
      </c>
      <c r="C122">
        <v>0.003662</v>
      </c>
      <c r="D122">
        <v>-0.049744</v>
      </c>
      <c r="E122">
        <v>-10</v>
      </c>
    </row>
    <row r="123" spans="1:5" ht="13.5">
      <c r="A123">
        <v>0.002525</v>
      </c>
      <c r="B123">
        <v>-0.328674</v>
      </c>
      <c r="C123">
        <v>0.002136</v>
      </c>
      <c r="D123">
        <v>0.139771</v>
      </c>
      <c r="E123">
        <v>-10</v>
      </c>
    </row>
    <row r="124" spans="1:5" ht="13.5">
      <c r="A124">
        <v>0.00255</v>
      </c>
      <c r="B124">
        <v>-2.332153</v>
      </c>
      <c r="C124">
        <v>-0.002136</v>
      </c>
      <c r="D124">
        <v>0.326233</v>
      </c>
      <c r="E124">
        <v>-10</v>
      </c>
    </row>
    <row r="125" spans="1:5" ht="13.5">
      <c r="A125">
        <v>0.002575</v>
      </c>
      <c r="B125">
        <v>-4.077454</v>
      </c>
      <c r="C125">
        <v>-0.00061</v>
      </c>
      <c r="D125">
        <v>0.504456</v>
      </c>
      <c r="E125">
        <v>-10</v>
      </c>
    </row>
    <row r="126" spans="1:5" ht="13.5">
      <c r="A126">
        <v>0.0026</v>
      </c>
      <c r="B126">
        <v>-5.880432</v>
      </c>
      <c r="C126">
        <v>-0.003967</v>
      </c>
      <c r="D126">
        <v>0.670776</v>
      </c>
      <c r="E126">
        <v>-10</v>
      </c>
    </row>
    <row r="127" spans="1:5" ht="13.5">
      <c r="A127">
        <v>0.002625</v>
      </c>
      <c r="B127">
        <v>-7.425232</v>
      </c>
      <c r="C127">
        <v>-0.006104</v>
      </c>
      <c r="D127">
        <v>0.820618</v>
      </c>
      <c r="E127">
        <v>-10</v>
      </c>
    </row>
    <row r="128" spans="1:5" ht="13.5">
      <c r="A128">
        <v>0.00265</v>
      </c>
      <c r="B128">
        <v>-8.847656</v>
      </c>
      <c r="C128">
        <v>0.025024</v>
      </c>
      <c r="D128">
        <v>0.951843</v>
      </c>
      <c r="E128">
        <v>-10</v>
      </c>
    </row>
    <row r="129" spans="1:5" ht="13.5">
      <c r="A129">
        <v>0.002675</v>
      </c>
      <c r="B129">
        <v>-8.985291</v>
      </c>
      <c r="C129">
        <v>0.122986</v>
      </c>
      <c r="D129">
        <v>1.064453</v>
      </c>
      <c r="E129">
        <v>-10</v>
      </c>
    </row>
    <row r="130" spans="1:5" ht="13.5">
      <c r="A130">
        <v>0.0027</v>
      </c>
      <c r="B130">
        <v>-9.006653</v>
      </c>
      <c r="C130">
        <v>0.204773</v>
      </c>
      <c r="D130">
        <v>1.148376</v>
      </c>
      <c r="E130">
        <v>-10</v>
      </c>
    </row>
    <row r="131" spans="1:5" ht="13.5">
      <c r="A131">
        <v>0.002725</v>
      </c>
      <c r="B131">
        <v>-9.017029</v>
      </c>
      <c r="C131">
        <v>0.257263</v>
      </c>
      <c r="D131">
        <v>1.203308</v>
      </c>
      <c r="E131">
        <v>-10</v>
      </c>
    </row>
    <row r="132" spans="1:5" ht="13.5">
      <c r="A132">
        <v>0.00275</v>
      </c>
      <c r="B132">
        <v>-9.020691</v>
      </c>
      <c r="C132">
        <v>0.291748</v>
      </c>
      <c r="D132">
        <v>1.227722</v>
      </c>
      <c r="E132">
        <v>-10</v>
      </c>
    </row>
    <row r="133" spans="1:5" ht="13.5">
      <c r="A133">
        <v>0.002775</v>
      </c>
      <c r="B133">
        <v>-9.022217</v>
      </c>
      <c r="C133">
        <v>0.289612</v>
      </c>
      <c r="D133">
        <v>1.219788</v>
      </c>
      <c r="E133">
        <v>-10</v>
      </c>
    </row>
    <row r="134" spans="1:5" ht="13.5">
      <c r="A134">
        <v>0.0028</v>
      </c>
      <c r="B134">
        <v>-9.01947</v>
      </c>
      <c r="C134">
        <v>0.264282</v>
      </c>
      <c r="D134">
        <v>1.181335</v>
      </c>
      <c r="E134">
        <v>-10</v>
      </c>
    </row>
    <row r="135" spans="1:5" ht="13.5">
      <c r="A135">
        <v>0.002825</v>
      </c>
      <c r="B135">
        <v>-9.012756</v>
      </c>
      <c r="C135">
        <v>0.211792</v>
      </c>
      <c r="D135">
        <v>1.111755</v>
      </c>
      <c r="E135">
        <v>-10</v>
      </c>
    </row>
    <row r="136" spans="1:5" ht="13.5">
      <c r="A136">
        <v>0.00285</v>
      </c>
      <c r="B136">
        <v>-8.999939</v>
      </c>
      <c r="C136">
        <v>0.128174</v>
      </c>
      <c r="D136">
        <v>1.015015</v>
      </c>
      <c r="E136">
        <v>-10</v>
      </c>
    </row>
    <row r="137" spans="1:5" ht="13.5">
      <c r="A137">
        <v>0.002875</v>
      </c>
      <c r="B137">
        <v>-8.969421</v>
      </c>
      <c r="C137">
        <v>0.032349</v>
      </c>
      <c r="D137">
        <v>0.890503</v>
      </c>
      <c r="E137">
        <v>-10</v>
      </c>
    </row>
    <row r="138" spans="1:5" ht="13.5">
      <c r="A138">
        <v>0.0029</v>
      </c>
      <c r="B138">
        <v>-8.267212</v>
      </c>
      <c r="C138">
        <v>-0.010376</v>
      </c>
      <c r="D138">
        <v>0.751648</v>
      </c>
      <c r="E138">
        <v>-10</v>
      </c>
    </row>
    <row r="139" spans="1:5" ht="13.5">
      <c r="A139">
        <v>0.002925</v>
      </c>
      <c r="B139">
        <v>-6.784363</v>
      </c>
      <c r="C139">
        <v>-0.010986</v>
      </c>
      <c r="D139">
        <v>0.593567</v>
      </c>
      <c r="E139">
        <v>-10</v>
      </c>
    </row>
    <row r="140" spans="1:5" ht="13.5">
      <c r="A140">
        <v>0.00295</v>
      </c>
      <c r="B140">
        <v>-5.187683</v>
      </c>
      <c r="C140">
        <v>-0.008545</v>
      </c>
      <c r="D140">
        <v>0.420837</v>
      </c>
      <c r="E140">
        <v>-10</v>
      </c>
    </row>
    <row r="141" spans="1:5" ht="13.5">
      <c r="A141">
        <v>0.002975</v>
      </c>
      <c r="B141">
        <v>-3.338928</v>
      </c>
      <c r="C141">
        <v>-0.006409</v>
      </c>
      <c r="D141">
        <v>0.238647</v>
      </c>
      <c r="E141">
        <v>-10</v>
      </c>
    </row>
    <row r="142" spans="1:5" ht="13.5">
      <c r="A142">
        <v>0.003</v>
      </c>
      <c r="B142">
        <v>-1.52771</v>
      </c>
      <c r="C142">
        <v>-0.007629</v>
      </c>
      <c r="D142">
        <v>0.049438</v>
      </c>
      <c r="E142">
        <v>-10</v>
      </c>
    </row>
    <row r="143" spans="1:5" ht="13.5">
      <c r="A143">
        <v>0.003025</v>
      </c>
      <c r="B143">
        <v>0.354919</v>
      </c>
      <c r="C143">
        <v>-0.002747</v>
      </c>
      <c r="D143">
        <v>-0.140686</v>
      </c>
      <c r="E143">
        <v>-10</v>
      </c>
    </row>
    <row r="144" spans="1:5" ht="13.5">
      <c r="A144">
        <v>0.00305</v>
      </c>
      <c r="B144">
        <v>2.321472</v>
      </c>
      <c r="C144">
        <v>-0.001831</v>
      </c>
      <c r="D144">
        <v>-0.327148</v>
      </c>
      <c r="E144">
        <v>-10</v>
      </c>
    </row>
    <row r="145" spans="1:5" ht="13.5">
      <c r="A145">
        <v>0.003075</v>
      </c>
      <c r="B145">
        <v>4.074707</v>
      </c>
      <c r="C145">
        <v>-0.001526</v>
      </c>
      <c r="D145">
        <v>-0.505066</v>
      </c>
      <c r="E145">
        <v>-10</v>
      </c>
    </row>
    <row r="146" spans="1:5" ht="13.5">
      <c r="A146">
        <v>0.0031</v>
      </c>
      <c r="B146">
        <v>5.855408</v>
      </c>
      <c r="C146">
        <v>0.002136</v>
      </c>
      <c r="D146">
        <v>-0.670471</v>
      </c>
      <c r="E146">
        <v>-10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op-amp</dc:creator>
  <cp:keywords/>
  <dc:description/>
  <cp:lastModifiedBy>op-amp</cp:lastModifiedBy>
  <dcterms:created xsi:type="dcterms:W3CDTF">2005-11-24T06:32:40Z</dcterms:created>
  <dcterms:modified xsi:type="dcterms:W3CDTF">2005-11-24T06:32:40Z</dcterms:modified>
  <cp:category/>
  <cp:version/>
  <cp:contentType/>
  <cp:contentStatus/>
</cp:coreProperties>
</file>