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620" windowHeight="72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<sst xmlns="http://schemas.openxmlformats.org/spreadsheetml/2006/main" count="34" uniqueCount="27">
  <si>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</si>
  <si>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</si>
  <si>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</si>
  <si>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</si>
  <si>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</si>
  <si>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</si>
  <si>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</si>
  <si>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</si>
  <si>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One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</si>
  <si>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</si>
  <si>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</si>
  <si>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</si>
  <si>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</si>
  <si>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</si>
  <si>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</si>
  <si>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</si>
  <si>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</si>
  <si>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</si>
  <si>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</si>
  <si>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</si>
  <si>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</si>
  <si>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</si>
  <si>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0Vout</t>
  </si>
  <si>
    <t>1Vneg</t>
  </si>
  <si>
    <t>2VsigSin</t>
  </si>
  <si>
    <t>3VsigDC</t>
  </si>
  <si>
    <t>Comment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</si>
</sst>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4525"/>
          <c:w val="0.67325"/>
          <c:h val="0.9095"/>
        </c:manualLayout>
      </c:layout>
      <c:scatterChart>
        <c:scatterStyle val="line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0Vout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data!$B$22:$B$146</c:f>
              <c:numCache>
                <c:ptCount val="125"/>
                <c:pt idx="0">
                  <c:v>9.763794</c:v>
                </c:pt>
                <c:pt idx="1">
                  <c:v>9.308167</c:v>
                </c:pt>
                <c:pt idx="2">
                  <c:v>9.289551</c:v>
                </c:pt>
                <c:pt idx="3">
                  <c:v>9.30481</c:v>
                </c:pt>
                <c:pt idx="4">
                  <c:v>9.283142</c:v>
                </c:pt>
                <c:pt idx="5">
                  <c:v>9.307861</c:v>
                </c:pt>
                <c:pt idx="6">
                  <c:v>9.27948</c:v>
                </c:pt>
                <c:pt idx="7">
                  <c:v>9.299316</c:v>
                </c:pt>
                <c:pt idx="8">
                  <c:v>9.295654</c:v>
                </c:pt>
                <c:pt idx="9">
                  <c:v>9.288635</c:v>
                </c:pt>
                <c:pt idx="10">
                  <c:v>9.299316</c:v>
                </c:pt>
                <c:pt idx="11">
                  <c:v>9.290771</c:v>
                </c:pt>
                <c:pt idx="12">
                  <c:v>9.304199</c:v>
                </c:pt>
                <c:pt idx="13">
                  <c:v>9.284363</c:v>
                </c:pt>
                <c:pt idx="14">
                  <c:v>9.306641</c:v>
                </c:pt>
                <c:pt idx="15">
                  <c:v>9.290466</c:v>
                </c:pt>
                <c:pt idx="16">
                  <c:v>9.295044</c:v>
                </c:pt>
                <c:pt idx="17">
                  <c:v>9.309692</c:v>
                </c:pt>
                <c:pt idx="18">
                  <c:v>9.291077</c:v>
                </c:pt>
                <c:pt idx="19">
                  <c:v>9.302673</c:v>
                </c:pt>
                <c:pt idx="20">
                  <c:v>9.293213</c:v>
                </c:pt>
                <c:pt idx="21">
                  <c:v>9.296875</c:v>
                </c:pt>
                <c:pt idx="22">
                  <c:v>9.294128</c:v>
                </c:pt>
                <c:pt idx="23">
                  <c:v>9.295654</c:v>
                </c:pt>
                <c:pt idx="24">
                  <c:v>9.30603</c:v>
                </c:pt>
                <c:pt idx="25">
                  <c:v>9.284058</c:v>
                </c:pt>
                <c:pt idx="26">
                  <c:v>9.313354</c:v>
                </c:pt>
                <c:pt idx="27">
                  <c:v>9.288635</c:v>
                </c:pt>
                <c:pt idx="28">
                  <c:v>9.305725</c:v>
                </c:pt>
                <c:pt idx="29">
                  <c:v>9.299011</c:v>
                </c:pt>
                <c:pt idx="30">
                  <c:v>9.293518</c:v>
                </c:pt>
                <c:pt idx="31">
                  <c:v>9.301758</c:v>
                </c:pt>
                <c:pt idx="32">
                  <c:v>9.286499</c:v>
                </c:pt>
                <c:pt idx="33">
                  <c:v>9.312439</c:v>
                </c:pt>
                <c:pt idx="34">
                  <c:v>9.279175</c:v>
                </c:pt>
                <c:pt idx="35">
                  <c:v>9.311523</c:v>
                </c:pt>
                <c:pt idx="36">
                  <c:v>9.283752</c:v>
                </c:pt>
                <c:pt idx="37">
                  <c:v>9.293518</c:v>
                </c:pt>
                <c:pt idx="38">
                  <c:v>9.300232</c:v>
                </c:pt>
                <c:pt idx="39">
                  <c:v>9.291992</c:v>
                </c:pt>
                <c:pt idx="40">
                  <c:v>9.297485</c:v>
                </c:pt>
                <c:pt idx="41">
                  <c:v>9.28833</c:v>
                </c:pt>
                <c:pt idx="42">
                  <c:v>9.307251</c:v>
                </c:pt>
                <c:pt idx="43">
                  <c:v>9.280396</c:v>
                </c:pt>
                <c:pt idx="44">
                  <c:v>9.297485</c:v>
                </c:pt>
                <c:pt idx="45">
                  <c:v>9.291687</c:v>
                </c:pt>
                <c:pt idx="46">
                  <c:v>9.289246</c:v>
                </c:pt>
                <c:pt idx="47">
                  <c:v>9.30542</c:v>
                </c:pt>
                <c:pt idx="48">
                  <c:v>9.293213</c:v>
                </c:pt>
                <c:pt idx="49">
                  <c:v>9.296265</c:v>
                </c:pt>
                <c:pt idx="50">
                  <c:v>9.293213</c:v>
                </c:pt>
                <c:pt idx="51">
                  <c:v>9.29718</c:v>
                </c:pt>
                <c:pt idx="52">
                  <c:v>9.293823</c:v>
                </c:pt>
                <c:pt idx="53">
                  <c:v>9.292297</c:v>
                </c:pt>
                <c:pt idx="54">
                  <c:v>9.311523</c:v>
                </c:pt>
                <c:pt idx="55">
                  <c:v>9.282532</c:v>
                </c:pt>
                <c:pt idx="56">
                  <c:v>9.309692</c:v>
                </c:pt>
                <c:pt idx="57">
                  <c:v>9.293518</c:v>
                </c:pt>
                <c:pt idx="58">
                  <c:v>9.296265</c:v>
                </c:pt>
                <c:pt idx="59">
                  <c:v>9.301147</c:v>
                </c:pt>
                <c:pt idx="60">
                  <c:v>9.295044</c:v>
                </c:pt>
                <c:pt idx="61">
                  <c:v>9.309998</c:v>
                </c:pt>
                <c:pt idx="62">
                  <c:v>9.290771</c:v>
                </c:pt>
                <c:pt idx="63">
                  <c:v>9.322205</c:v>
                </c:pt>
                <c:pt idx="64">
                  <c:v>9.282837</c:v>
                </c:pt>
                <c:pt idx="65">
                  <c:v>9.310913</c:v>
                </c:pt>
                <c:pt idx="66">
                  <c:v>9.294739</c:v>
                </c:pt>
                <c:pt idx="67">
                  <c:v>9.296265</c:v>
                </c:pt>
                <c:pt idx="68">
                  <c:v>9.305725</c:v>
                </c:pt>
                <c:pt idx="69">
                  <c:v>9.295044</c:v>
                </c:pt>
                <c:pt idx="70">
                  <c:v>9.304199</c:v>
                </c:pt>
                <c:pt idx="71">
                  <c:v>9.28772</c:v>
                </c:pt>
                <c:pt idx="72">
                  <c:v>9.311523</c:v>
                </c:pt>
                <c:pt idx="73">
                  <c:v>9.284058</c:v>
                </c:pt>
                <c:pt idx="74">
                  <c:v>9.297791</c:v>
                </c:pt>
                <c:pt idx="75">
                  <c:v>9.298096</c:v>
                </c:pt>
                <c:pt idx="76">
                  <c:v>9.287109</c:v>
                </c:pt>
                <c:pt idx="77">
                  <c:v>9.300842</c:v>
                </c:pt>
                <c:pt idx="78">
                  <c:v>9.295654</c:v>
                </c:pt>
                <c:pt idx="79">
                  <c:v>9.295959</c:v>
                </c:pt>
                <c:pt idx="80">
                  <c:v>9.294128</c:v>
                </c:pt>
                <c:pt idx="81">
                  <c:v>9.295349</c:v>
                </c:pt>
                <c:pt idx="82">
                  <c:v>9.296875</c:v>
                </c:pt>
                <c:pt idx="83">
                  <c:v>9.289246</c:v>
                </c:pt>
                <c:pt idx="84">
                  <c:v>9.311829</c:v>
                </c:pt>
                <c:pt idx="85">
                  <c:v>9.282837</c:v>
                </c:pt>
                <c:pt idx="86">
                  <c:v>9.30481</c:v>
                </c:pt>
                <c:pt idx="87">
                  <c:v>9.295654</c:v>
                </c:pt>
                <c:pt idx="88">
                  <c:v>9.28772</c:v>
                </c:pt>
                <c:pt idx="89">
                  <c:v>9.300842</c:v>
                </c:pt>
                <c:pt idx="90">
                  <c:v>9.286804</c:v>
                </c:pt>
                <c:pt idx="91">
                  <c:v>9.307556</c:v>
                </c:pt>
                <c:pt idx="92">
                  <c:v>9.285889</c:v>
                </c:pt>
                <c:pt idx="93">
                  <c:v>9.315796</c:v>
                </c:pt>
                <c:pt idx="94">
                  <c:v>9.283142</c:v>
                </c:pt>
                <c:pt idx="95">
                  <c:v>9.302063</c:v>
                </c:pt>
                <c:pt idx="96">
                  <c:v>9.299011</c:v>
                </c:pt>
                <c:pt idx="97">
                  <c:v>9.291382</c:v>
                </c:pt>
                <c:pt idx="98">
                  <c:v>9.309082</c:v>
                </c:pt>
                <c:pt idx="99">
                  <c:v>9.292603</c:v>
                </c:pt>
                <c:pt idx="100">
                  <c:v>9.30603</c:v>
                </c:pt>
                <c:pt idx="101">
                  <c:v>9.289246</c:v>
                </c:pt>
                <c:pt idx="102">
                  <c:v>9.309692</c:v>
                </c:pt>
                <c:pt idx="103">
                  <c:v>9.295654</c:v>
                </c:pt>
                <c:pt idx="104">
                  <c:v>9.299011</c:v>
                </c:pt>
                <c:pt idx="105">
                  <c:v>9.306641</c:v>
                </c:pt>
                <c:pt idx="106">
                  <c:v>9.287415</c:v>
                </c:pt>
                <c:pt idx="107">
                  <c:v>9.302979</c:v>
                </c:pt>
                <c:pt idx="108">
                  <c:v>9.29718</c:v>
                </c:pt>
                <c:pt idx="109">
                  <c:v>9.298096</c:v>
                </c:pt>
                <c:pt idx="110">
                  <c:v>9.295044</c:v>
                </c:pt>
                <c:pt idx="111">
                  <c:v>9.289856</c:v>
                </c:pt>
                <c:pt idx="112">
                  <c:v>9.300232</c:v>
                </c:pt>
                <c:pt idx="113">
                  <c:v>9.28772</c:v>
                </c:pt>
                <c:pt idx="114">
                  <c:v>9.313354</c:v>
                </c:pt>
                <c:pt idx="115">
                  <c:v>9.28772</c:v>
                </c:pt>
                <c:pt idx="116">
                  <c:v>9.295349</c:v>
                </c:pt>
                <c:pt idx="117">
                  <c:v>9.290161</c:v>
                </c:pt>
                <c:pt idx="118">
                  <c:v>9.28772</c:v>
                </c:pt>
                <c:pt idx="119">
                  <c:v>9.296875</c:v>
                </c:pt>
                <c:pt idx="120">
                  <c:v>9.285583</c:v>
                </c:pt>
                <c:pt idx="121">
                  <c:v>9.306641</c:v>
                </c:pt>
                <c:pt idx="122">
                  <c:v>9.284973</c:v>
                </c:pt>
                <c:pt idx="123">
                  <c:v>9.294739</c:v>
                </c:pt>
                <c:pt idx="124">
                  <c:v>9.290466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data!$C$21</c:f>
              <c:strCache>
                <c:ptCount val="1"/>
                <c:pt idx="0">
                  <c:v>1Vneg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data!$C$22:$C$146</c:f>
              <c:numCache>
                <c:ptCount val="125"/>
                <c:pt idx="0">
                  <c:v>0.53833</c:v>
                </c:pt>
                <c:pt idx="1">
                  <c:v>0.306396</c:v>
                </c:pt>
                <c:pt idx="2">
                  <c:v>0.069275</c:v>
                </c:pt>
                <c:pt idx="3">
                  <c:v>-0.172729</c:v>
                </c:pt>
                <c:pt idx="4">
                  <c:v>-0.408325</c:v>
                </c:pt>
                <c:pt idx="5">
                  <c:v>-0.63385</c:v>
                </c:pt>
                <c:pt idx="6">
                  <c:v>-0.843506</c:v>
                </c:pt>
                <c:pt idx="7">
                  <c:v>-1.033936</c:v>
                </c:pt>
                <c:pt idx="8">
                  <c:v>-1.195984</c:v>
                </c:pt>
                <c:pt idx="9">
                  <c:v>-1.329346</c:v>
                </c:pt>
                <c:pt idx="10">
                  <c:v>-1.430359</c:v>
                </c:pt>
                <c:pt idx="11">
                  <c:v>-1.492615</c:v>
                </c:pt>
                <c:pt idx="12">
                  <c:v>-1.520691</c:v>
                </c:pt>
                <c:pt idx="13">
                  <c:v>-1.508789</c:v>
                </c:pt>
                <c:pt idx="14">
                  <c:v>-1.459961</c:v>
                </c:pt>
                <c:pt idx="15">
                  <c:v>-1.374207</c:v>
                </c:pt>
                <c:pt idx="16">
                  <c:v>-1.255188</c:v>
                </c:pt>
                <c:pt idx="17">
                  <c:v>-1.104126</c:v>
                </c:pt>
                <c:pt idx="18">
                  <c:v>-0.924988</c:v>
                </c:pt>
                <c:pt idx="19">
                  <c:v>-0.724182</c:v>
                </c:pt>
                <c:pt idx="20">
                  <c:v>-0.50354</c:v>
                </c:pt>
                <c:pt idx="21">
                  <c:v>-0.270996</c:v>
                </c:pt>
                <c:pt idx="22">
                  <c:v>-0.032043</c:v>
                </c:pt>
                <c:pt idx="23">
                  <c:v>0.208435</c:v>
                </c:pt>
                <c:pt idx="24">
                  <c:v>0.442505</c:v>
                </c:pt>
                <c:pt idx="25">
                  <c:v>0.667725</c:v>
                </c:pt>
                <c:pt idx="26">
                  <c:v>0.874329</c:v>
                </c:pt>
                <c:pt idx="27">
                  <c:v>1.061401</c:v>
                </c:pt>
                <c:pt idx="28">
                  <c:v>1.219788</c:v>
                </c:pt>
                <c:pt idx="29">
                  <c:v>1.348572</c:v>
                </c:pt>
                <c:pt idx="30">
                  <c:v>1.444702</c:v>
                </c:pt>
                <c:pt idx="31">
                  <c:v>1.503906</c:v>
                </c:pt>
                <c:pt idx="32">
                  <c:v>1.526489</c:v>
                </c:pt>
                <c:pt idx="33">
                  <c:v>1.508789</c:v>
                </c:pt>
                <c:pt idx="34">
                  <c:v>1.456604</c:v>
                </c:pt>
                <c:pt idx="35">
                  <c:v>1.365662</c:v>
                </c:pt>
                <c:pt idx="36">
                  <c:v>1.243591</c:v>
                </c:pt>
                <c:pt idx="37">
                  <c:v>1.087341</c:v>
                </c:pt>
                <c:pt idx="38">
                  <c:v>0.905151</c:v>
                </c:pt>
                <c:pt idx="39">
                  <c:v>0.701904</c:v>
                </c:pt>
                <c:pt idx="40">
                  <c:v>0.479126</c:v>
                </c:pt>
                <c:pt idx="41">
                  <c:v>0.246582</c:v>
                </c:pt>
                <c:pt idx="42">
                  <c:v>0.005493</c:v>
                </c:pt>
                <c:pt idx="43">
                  <c:v>-0.233765</c:v>
                </c:pt>
                <c:pt idx="44">
                  <c:v>-0.467834</c:v>
                </c:pt>
                <c:pt idx="45">
                  <c:v>-0.690308</c:v>
                </c:pt>
                <c:pt idx="46">
                  <c:v>-0.894775</c:v>
                </c:pt>
                <c:pt idx="47">
                  <c:v>-1.078186</c:v>
                </c:pt>
                <c:pt idx="48">
                  <c:v>-1.233521</c:v>
                </c:pt>
                <c:pt idx="49">
                  <c:v>-1.358337</c:v>
                </c:pt>
                <c:pt idx="50">
                  <c:v>-1.44928</c:v>
                </c:pt>
                <c:pt idx="51">
                  <c:v>-1.503601</c:v>
                </c:pt>
                <c:pt idx="52">
                  <c:v>-1.520386</c:v>
                </c:pt>
                <c:pt idx="53">
                  <c:v>-1.499634</c:v>
                </c:pt>
                <c:pt idx="54">
                  <c:v>-1.441956</c:v>
                </c:pt>
                <c:pt idx="55">
                  <c:v>-1.345825</c:v>
                </c:pt>
                <c:pt idx="56">
                  <c:v>-1.219177</c:v>
                </c:pt>
                <c:pt idx="57">
                  <c:v>-1.05957</c:v>
                </c:pt>
                <c:pt idx="58">
                  <c:v>-0.875244</c:v>
                </c:pt>
                <c:pt idx="59">
                  <c:v>-0.668335</c:v>
                </c:pt>
                <c:pt idx="60">
                  <c:v>-0.443726</c:v>
                </c:pt>
                <c:pt idx="61">
                  <c:v>-0.210266</c:v>
                </c:pt>
                <c:pt idx="62">
                  <c:v>0.030518</c:v>
                </c:pt>
                <c:pt idx="63">
                  <c:v>0.269165</c:v>
                </c:pt>
                <c:pt idx="64">
                  <c:v>0.50293</c:v>
                </c:pt>
                <c:pt idx="65">
                  <c:v>0.722656</c:v>
                </c:pt>
                <c:pt idx="66">
                  <c:v>0.925598</c:v>
                </c:pt>
                <c:pt idx="67">
                  <c:v>1.104736</c:v>
                </c:pt>
                <c:pt idx="68">
                  <c:v>1.256104</c:v>
                </c:pt>
                <c:pt idx="69">
                  <c:v>1.377869</c:v>
                </c:pt>
                <c:pt idx="70">
                  <c:v>1.463013</c:v>
                </c:pt>
                <c:pt idx="71">
                  <c:v>1.513672</c:v>
                </c:pt>
                <c:pt idx="72">
                  <c:v>1.524963</c:v>
                </c:pt>
                <c:pt idx="73">
                  <c:v>1.500549</c:v>
                </c:pt>
                <c:pt idx="74">
                  <c:v>1.436157</c:v>
                </c:pt>
                <c:pt idx="75">
                  <c:v>1.337585</c:v>
                </c:pt>
                <c:pt idx="76">
                  <c:v>1.205444</c:v>
                </c:pt>
                <c:pt idx="77">
                  <c:v>1.04248</c:v>
                </c:pt>
                <c:pt idx="78">
                  <c:v>0.854797</c:v>
                </c:pt>
                <c:pt idx="79">
                  <c:v>0.645447</c:v>
                </c:pt>
                <c:pt idx="80">
                  <c:v>0.419922</c:v>
                </c:pt>
                <c:pt idx="81">
                  <c:v>0.184631</c:v>
                </c:pt>
                <c:pt idx="82">
                  <c:v>-0.055847</c:v>
                </c:pt>
                <c:pt idx="83">
                  <c:v>-0.295105</c:v>
                </c:pt>
                <c:pt idx="84">
                  <c:v>-0.527039</c:v>
                </c:pt>
                <c:pt idx="85">
                  <c:v>-0.744629</c:v>
                </c:pt>
                <c:pt idx="86">
                  <c:v>-0.945435</c:v>
                </c:pt>
                <c:pt idx="87">
                  <c:v>-1.120605</c:v>
                </c:pt>
                <c:pt idx="88">
                  <c:v>-1.268311</c:v>
                </c:pt>
                <c:pt idx="89">
                  <c:v>-1.386414</c:v>
                </c:pt>
                <c:pt idx="90">
                  <c:v>-1.466064</c:v>
                </c:pt>
                <c:pt idx="91">
                  <c:v>-1.511536</c:v>
                </c:pt>
                <c:pt idx="92">
                  <c:v>-1.518555</c:v>
                </c:pt>
                <c:pt idx="93">
                  <c:v>-1.488342</c:v>
                </c:pt>
                <c:pt idx="94">
                  <c:v>-1.419678</c:v>
                </c:pt>
                <c:pt idx="95">
                  <c:v>-1.316223</c:v>
                </c:pt>
                <c:pt idx="96">
                  <c:v>-1.17981</c:v>
                </c:pt>
                <c:pt idx="97">
                  <c:v>-1.014404</c:v>
                </c:pt>
                <c:pt idx="98">
                  <c:v>-0.823669</c:v>
                </c:pt>
                <c:pt idx="99">
                  <c:v>-0.610657</c:v>
                </c:pt>
                <c:pt idx="100">
                  <c:v>-0.385132</c:v>
                </c:pt>
                <c:pt idx="101">
                  <c:v>-0.14801</c:v>
                </c:pt>
                <c:pt idx="102">
                  <c:v>0.092773</c:v>
                </c:pt>
                <c:pt idx="103">
                  <c:v>0.330505</c:v>
                </c:pt>
                <c:pt idx="104">
                  <c:v>0.560608</c:v>
                </c:pt>
                <c:pt idx="105">
                  <c:v>0.777588</c:v>
                </c:pt>
                <c:pt idx="106">
                  <c:v>0.974121</c:v>
                </c:pt>
                <c:pt idx="107">
                  <c:v>1.14624</c:v>
                </c:pt>
                <c:pt idx="108">
                  <c:v>1.291809</c:v>
                </c:pt>
                <c:pt idx="109">
                  <c:v>1.402588</c:v>
                </c:pt>
                <c:pt idx="110">
                  <c:v>1.479187</c:v>
                </c:pt>
                <c:pt idx="111">
                  <c:v>1.521301</c:v>
                </c:pt>
                <c:pt idx="112">
                  <c:v>1.521301</c:v>
                </c:pt>
                <c:pt idx="113">
                  <c:v>1.486206</c:v>
                </c:pt>
                <c:pt idx="114">
                  <c:v>1.413269</c:v>
                </c:pt>
                <c:pt idx="115">
                  <c:v>1.305847</c:v>
                </c:pt>
                <c:pt idx="116">
                  <c:v>1.164246</c:v>
                </c:pt>
                <c:pt idx="117">
                  <c:v>0.996094</c:v>
                </c:pt>
                <c:pt idx="118">
                  <c:v>0.802612</c:v>
                </c:pt>
                <c:pt idx="119">
                  <c:v>0.587158</c:v>
                </c:pt>
                <c:pt idx="120">
                  <c:v>0.359802</c:v>
                </c:pt>
                <c:pt idx="121">
                  <c:v>0.12146</c:v>
                </c:pt>
                <c:pt idx="122">
                  <c:v>-0.118103</c:v>
                </c:pt>
                <c:pt idx="123">
                  <c:v>-0.356445</c:v>
                </c:pt>
                <c:pt idx="124">
                  <c:v>-0.584717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data!$D$21</c:f>
              <c:strCache>
                <c:ptCount val="1"/>
                <c:pt idx="0">
                  <c:v>2VsigSin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data!$D$22:$D$146</c:f>
              <c:numCache>
                <c:ptCount val="125"/>
                <c:pt idx="0">
                  <c:v>0.481262</c:v>
                </c:pt>
                <c:pt idx="1">
                  <c:v>0.248413</c:v>
                </c:pt>
                <c:pt idx="2">
                  <c:v>0.007935</c:v>
                </c:pt>
                <c:pt idx="3">
                  <c:v>-0.231323</c:v>
                </c:pt>
                <c:pt idx="4">
                  <c:v>-0.465698</c:v>
                </c:pt>
                <c:pt idx="5">
                  <c:v>-0.688171</c:v>
                </c:pt>
                <c:pt idx="6">
                  <c:v>-0.893555</c:v>
                </c:pt>
                <c:pt idx="7">
                  <c:v>-1.076355</c:v>
                </c:pt>
                <c:pt idx="8">
                  <c:v>-1.232605</c:v>
                </c:pt>
                <c:pt idx="9">
                  <c:v>-1.357727</c:v>
                </c:pt>
                <c:pt idx="10">
                  <c:v>-1.448364</c:v>
                </c:pt>
                <c:pt idx="11">
                  <c:v>-1.503906</c:v>
                </c:pt>
                <c:pt idx="12">
                  <c:v>-1.520386</c:v>
                </c:pt>
                <c:pt idx="13">
                  <c:v>-1.500244</c:v>
                </c:pt>
                <c:pt idx="14">
                  <c:v>-1.442261</c:v>
                </c:pt>
                <c:pt idx="15">
                  <c:v>-1.347351</c:v>
                </c:pt>
                <c:pt idx="16">
                  <c:v>-1.220093</c:v>
                </c:pt>
                <c:pt idx="17">
                  <c:v>-1.061401</c:v>
                </c:pt>
                <c:pt idx="18">
                  <c:v>-0.877686</c:v>
                </c:pt>
                <c:pt idx="19">
                  <c:v>-0.670776</c:v>
                </c:pt>
                <c:pt idx="20">
                  <c:v>-0.447083</c:v>
                </c:pt>
                <c:pt idx="21">
                  <c:v>-0.212708</c:v>
                </c:pt>
                <c:pt idx="22">
                  <c:v>0.027466</c:v>
                </c:pt>
                <c:pt idx="23">
                  <c:v>0.266724</c:v>
                </c:pt>
                <c:pt idx="24">
                  <c:v>0.500488</c:v>
                </c:pt>
                <c:pt idx="25">
                  <c:v>0.71991</c:v>
                </c:pt>
                <c:pt idx="26">
                  <c:v>0.923462</c:v>
                </c:pt>
                <c:pt idx="27">
                  <c:v>1.102905</c:v>
                </c:pt>
                <c:pt idx="28">
                  <c:v>1.254272</c:v>
                </c:pt>
                <c:pt idx="29">
                  <c:v>1.376343</c:v>
                </c:pt>
                <c:pt idx="30">
                  <c:v>1.461792</c:v>
                </c:pt>
                <c:pt idx="31">
                  <c:v>1.513672</c:v>
                </c:pt>
                <c:pt idx="32">
                  <c:v>1.524963</c:v>
                </c:pt>
                <c:pt idx="33">
                  <c:v>1.500244</c:v>
                </c:pt>
                <c:pt idx="34">
                  <c:v>1.436462</c:v>
                </c:pt>
                <c:pt idx="35">
                  <c:v>1.338196</c:v>
                </c:pt>
                <c:pt idx="36">
                  <c:v>1.206055</c:v>
                </c:pt>
                <c:pt idx="37">
                  <c:v>1.044006</c:v>
                </c:pt>
                <c:pt idx="38">
                  <c:v>0.856628</c:v>
                </c:pt>
                <c:pt idx="39">
                  <c:v>0.646057</c:v>
                </c:pt>
                <c:pt idx="40">
                  <c:v>0.422363</c:v>
                </c:pt>
                <c:pt idx="41">
                  <c:v>0.185852</c:v>
                </c:pt>
                <c:pt idx="42">
                  <c:v>-0.054321</c:v>
                </c:pt>
                <c:pt idx="43">
                  <c:v>-0.292664</c:v>
                </c:pt>
                <c:pt idx="44">
                  <c:v>-0.524597</c:v>
                </c:pt>
                <c:pt idx="45">
                  <c:v>-0.743103</c:v>
                </c:pt>
                <c:pt idx="46">
                  <c:v>-0.943604</c:v>
                </c:pt>
                <c:pt idx="47">
                  <c:v>-1.118774</c:v>
                </c:pt>
                <c:pt idx="48">
                  <c:v>-1.268311</c:v>
                </c:pt>
                <c:pt idx="49">
                  <c:v>-1.384277</c:v>
                </c:pt>
                <c:pt idx="50">
                  <c:v>-1.465454</c:v>
                </c:pt>
                <c:pt idx="51">
                  <c:v>-1.512146</c:v>
                </c:pt>
                <c:pt idx="52">
                  <c:v>-1.51825</c:v>
                </c:pt>
                <c:pt idx="53">
                  <c:v>-1.488647</c:v>
                </c:pt>
                <c:pt idx="54">
                  <c:v>-1.420593</c:v>
                </c:pt>
                <c:pt idx="55">
                  <c:v>-1.317444</c:v>
                </c:pt>
                <c:pt idx="56">
                  <c:v>-1.181335</c:v>
                </c:pt>
                <c:pt idx="57">
                  <c:v>-1.01593</c:v>
                </c:pt>
                <c:pt idx="58">
                  <c:v>-0.825195</c:v>
                </c:pt>
                <c:pt idx="59">
                  <c:v>-0.612488</c:v>
                </c:pt>
                <c:pt idx="60">
                  <c:v>-0.387573</c:v>
                </c:pt>
                <c:pt idx="61">
                  <c:v>-0.149231</c:v>
                </c:pt>
                <c:pt idx="62">
                  <c:v>0.090637</c:v>
                </c:pt>
                <c:pt idx="63">
                  <c:v>0.328674</c:v>
                </c:pt>
                <c:pt idx="64">
                  <c:v>0.558777</c:v>
                </c:pt>
                <c:pt idx="65">
                  <c:v>0.775757</c:v>
                </c:pt>
                <c:pt idx="66">
                  <c:v>0.971985</c:v>
                </c:pt>
                <c:pt idx="67">
                  <c:v>1.14502</c:v>
                </c:pt>
                <c:pt idx="68">
                  <c:v>1.290283</c:v>
                </c:pt>
                <c:pt idx="69">
                  <c:v>1.400757</c:v>
                </c:pt>
                <c:pt idx="70">
                  <c:v>1.480103</c:v>
                </c:pt>
                <c:pt idx="71">
                  <c:v>1.51886</c:v>
                </c:pt>
                <c:pt idx="72">
                  <c:v>1.521912</c:v>
                </c:pt>
                <c:pt idx="73">
                  <c:v>1.486816</c:v>
                </c:pt>
                <c:pt idx="74">
                  <c:v>1.413879</c:v>
                </c:pt>
                <c:pt idx="75">
                  <c:v>1.306458</c:v>
                </c:pt>
                <c:pt idx="76">
                  <c:v>1.166382</c:v>
                </c:pt>
                <c:pt idx="77">
                  <c:v>0.997314</c:v>
                </c:pt>
                <c:pt idx="78">
                  <c:v>0.803223</c:v>
                </c:pt>
                <c:pt idx="79">
                  <c:v>0.589905</c:v>
                </c:pt>
                <c:pt idx="80">
                  <c:v>0.361328</c:v>
                </c:pt>
                <c:pt idx="81">
                  <c:v>0.122986</c:v>
                </c:pt>
                <c:pt idx="82">
                  <c:v>-0.116272</c:v>
                </c:pt>
                <c:pt idx="83">
                  <c:v>-0.355225</c:v>
                </c:pt>
                <c:pt idx="84">
                  <c:v>-0.583496</c:v>
                </c:pt>
                <c:pt idx="85">
                  <c:v>-0.797424</c:v>
                </c:pt>
                <c:pt idx="86">
                  <c:v>-0.991821</c:v>
                </c:pt>
                <c:pt idx="87">
                  <c:v>-1.161804</c:v>
                </c:pt>
                <c:pt idx="88">
                  <c:v>-1.30188</c:v>
                </c:pt>
                <c:pt idx="89">
                  <c:v>-1.408386</c:v>
                </c:pt>
                <c:pt idx="90">
                  <c:v>-1.483154</c:v>
                </c:pt>
                <c:pt idx="91">
                  <c:v>-1.517334</c:v>
                </c:pt>
                <c:pt idx="92">
                  <c:v>-1.515198</c:v>
                </c:pt>
                <c:pt idx="93">
                  <c:v>-1.474915</c:v>
                </c:pt>
                <c:pt idx="94">
                  <c:v>-1.3974</c:v>
                </c:pt>
                <c:pt idx="95">
                  <c:v>-1.2854</c:v>
                </c:pt>
                <c:pt idx="96">
                  <c:v>-1.140747</c:v>
                </c:pt>
                <c:pt idx="97">
                  <c:v>-0.969238</c:v>
                </c:pt>
                <c:pt idx="98">
                  <c:v>-0.771484</c:v>
                </c:pt>
                <c:pt idx="99">
                  <c:v>-0.55603</c:v>
                </c:pt>
                <c:pt idx="100">
                  <c:v>-0.325623</c:v>
                </c:pt>
                <c:pt idx="101">
                  <c:v>-0.087585</c:v>
                </c:pt>
                <c:pt idx="102">
                  <c:v>0.152588</c:v>
                </c:pt>
                <c:pt idx="103">
                  <c:v>0.389404</c:v>
                </c:pt>
                <c:pt idx="104">
                  <c:v>0.617065</c:v>
                </c:pt>
                <c:pt idx="105">
                  <c:v>0.829163</c:v>
                </c:pt>
                <c:pt idx="106">
                  <c:v>1.019592</c:v>
                </c:pt>
                <c:pt idx="107">
                  <c:v>1.186218</c:v>
                </c:pt>
                <c:pt idx="108">
                  <c:v>1.322021</c:v>
                </c:pt>
                <c:pt idx="109">
                  <c:v>1.424866</c:v>
                </c:pt>
                <c:pt idx="110">
                  <c:v>1.494446</c:v>
                </c:pt>
                <c:pt idx="111">
                  <c:v>1.523743</c:v>
                </c:pt>
                <c:pt idx="112">
                  <c:v>1.517029</c:v>
                </c:pt>
                <c:pt idx="113">
                  <c:v>1.470947</c:v>
                </c:pt>
                <c:pt idx="114">
                  <c:v>1.389771</c:v>
                </c:pt>
                <c:pt idx="115">
                  <c:v>1.273499</c:v>
                </c:pt>
                <c:pt idx="116">
                  <c:v>1.125793</c:v>
                </c:pt>
                <c:pt idx="117">
                  <c:v>0.950317</c:v>
                </c:pt>
                <c:pt idx="118">
                  <c:v>0.749512</c:v>
                </c:pt>
                <c:pt idx="119">
                  <c:v>0.531921</c:v>
                </c:pt>
                <c:pt idx="120">
                  <c:v>0.300293</c:v>
                </c:pt>
                <c:pt idx="121">
                  <c:v>0.06134</c:v>
                </c:pt>
                <c:pt idx="122">
                  <c:v>-0.178833</c:v>
                </c:pt>
                <c:pt idx="123">
                  <c:v>-0.414734</c:v>
                </c:pt>
                <c:pt idx="124">
                  <c:v>-0.640259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data!$E$21</c:f>
              <c:strCache>
                <c:ptCount val="1"/>
                <c:pt idx="0">
                  <c:v>3VsigDC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data!$E$22:$E$146</c:f>
              <c:numCache>
                <c:ptCount val="125"/>
                <c:pt idx="0">
                  <c:v>5.372314</c:v>
                </c:pt>
                <c:pt idx="1">
                  <c:v>5.371399</c:v>
                </c:pt>
                <c:pt idx="2">
                  <c:v>5.372314</c:v>
                </c:pt>
                <c:pt idx="3">
                  <c:v>5.372009</c:v>
                </c:pt>
                <c:pt idx="4">
                  <c:v>5.371704</c:v>
                </c:pt>
                <c:pt idx="5">
                  <c:v>5.372314</c:v>
                </c:pt>
                <c:pt idx="6">
                  <c:v>5.372009</c:v>
                </c:pt>
                <c:pt idx="7">
                  <c:v>5.37262</c:v>
                </c:pt>
                <c:pt idx="8">
                  <c:v>5.371094</c:v>
                </c:pt>
                <c:pt idx="9">
                  <c:v>5.37262</c:v>
                </c:pt>
                <c:pt idx="10">
                  <c:v>5.371399</c:v>
                </c:pt>
                <c:pt idx="11">
                  <c:v>5.372009</c:v>
                </c:pt>
                <c:pt idx="12">
                  <c:v>5.37323</c:v>
                </c:pt>
                <c:pt idx="13">
                  <c:v>5.371704</c:v>
                </c:pt>
                <c:pt idx="14">
                  <c:v>5.372925</c:v>
                </c:pt>
                <c:pt idx="15">
                  <c:v>5.372314</c:v>
                </c:pt>
                <c:pt idx="16">
                  <c:v>5.372314</c:v>
                </c:pt>
                <c:pt idx="17">
                  <c:v>5.372925</c:v>
                </c:pt>
                <c:pt idx="18">
                  <c:v>5.37262</c:v>
                </c:pt>
                <c:pt idx="19">
                  <c:v>5.372314</c:v>
                </c:pt>
                <c:pt idx="20">
                  <c:v>5.372314</c:v>
                </c:pt>
                <c:pt idx="21">
                  <c:v>5.372925</c:v>
                </c:pt>
                <c:pt idx="22">
                  <c:v>5.371399</c:v>
                </c:pt>
                <c:pt idx="23">
                  <c:v>5.372925</c:v>
                </c:pt>
                <c:pt idx="24">
                  <c:v>5.372925</c:v>
                </c:pt>
                <c:pt idx="25">
                  <c:v>5.371704</c:v>
                </c:pt>
                <c:pt idx="26">
                  <c:v>5.373535</c:v>
                </c:pt>
                <c:pt idx="27">
                  <c:v>5.372314</c:v>
                </c:pt>
                <c:pt idx="28">
                  <c:v>5.372925</c:v>
                </c:pt>
                <c:pt idx="29">
                  <c:v>5.372314</c:v>
                </c:pt>
                <c:pt idx="30">
                  <c:v>5.373535</c:v>
                </c:pt>
                <c:pt idx="31">
                  <c:v>5.372009</c:v>
                </c:pt>
                <c:pt idx="32">
                  <c:v>5.372925</c:v>
                </c:pt>
                <c:pt idx="33">
                  <c:v>5.372925</c:v>
                </c:pt>
                <c:pt idx="34">
                  <c:v>5.371399</c:v>
                </c:pt>
                <c:pt idx="35">
                  <c:v>5.372925</c:v>
                </c:pt>
                <c:pt idx="36">
                  <c:v>5.372009</c:v>
                </c:pt>
                <c:pt idx="37">
                  <c:v>5.372314</c:v>
                </c:pt>
                <c:pt idx="38">
                  <c:v>5.371704</c:v>
                </c:pt>
                <c:pt idx="39">
                  <c:v>5.372925</c:v>
                </c:pt>
                <c:pt idx="40">
                  <c:v>5.371399</c:v>
                </c:pt>
                <c:pt idx="41">
                  <c:v>5.372314</c:v>
                </c:pt>
                <c:pt idx="42">
                  <c:v>5.372925</c:v>
                </c:pt>
                <c:pt idx="43">
                  <c:v>5.371094</c:v>
                </c:pt>
                <c:pt idx="44">
                  <c:v>5.372925</c:v>
                </c:pt>
                <c:pt idx="45">
                  <c:v>5.371704</c:v>
                </c:pt>
                <c:pt idx="46">
                  <c:v>5.371094</c:v>
                </c:pt>
                <c:pt idx="47">
                  <c:v>5.372925</c:v>
                </c:pt>
                <c:pt idx="48">
                  <c:v>5.371399</c:v>
                </c:pt>
                <c:pt idx="49">
                  <c:v>5.371704</c:v>
                </c:pt>
                <c:pt idx="50">
                  <c:v>5.371399</c:v>
                </c:pt>
                <c:pt idx="51">
                  <c:v>5.371704</c:v>
                </c:pt>
                <c:pt idx="52">
                  <c:v>5.371094</c:v>
                </c:pt>
                <c:pt idx="53">
                  <c:v>5.372314</c:v>
                </c:pt>
                <c:pt idx="54">
                  <c:v>5.372009</c:v>
                </c:pt>
                <c:pt idx="55">
                  <c:v>5.371094</c:v>
                </c:pt>
                <c:pt idx="56">
                  <c:v>5.37262</c:v>
                </c:pt>
                <c:pt idx="57">
                  <c:v>5.371704</c:v>
                </c:pt>
                <c:pt idx="58">
                  <c:v>5.371704</c:v>
                </c:pt>
                <c:pt idx="59">
                  <c:v>5.371704</c:v>
                </c:pt>
                <c:pt idx="60">
                  <c:v>5.372314</c:v>
                </c:pt>
                <c:pt idx="61">
                  <c:v>5.371399</c:v>
                </c:pt>
                <c:pt idx="62">
                  <c:v>5.372314</c:v>
                </c:pt>
                <c:pt idx="63">
                  <c:v>5.37262</c:v>
                </c:pt>
                <c:pt idx="64">
                  <c:v>5.371399</c:v>
                </c:pt>
                <c:pt idx="65">
                  <c:v>5.37262</c:v>
                </c:pt>
                <c:pt idx="66">
                  <c:v>5.371704</c:v>
                </c:pt>
                <c:pt idx="67">
                  <c:v>5.37262</c:v>
                </c:pt>
                <c:pt idx="68">
                  <c:v>5.372314</c:v>
                </c:pt>
                <c:pt idx="69">
                  <c:v>5.372925</c:v>
                </c:pt>
                <c:pt idx="70">
                  <c:v>5.371704</c:v>
                </c:pt>
                <c:pt idx="71">
                  <c:v>5.372009</c:v>
                </c:pt>
                <c:pt idx="72">
                  <c:v>5.372925</c:v>
                </c:pt>
                <c:pt idx="73">
                  <c:v>5.371704</c:v>
                </c:pt>
                <c:pt idx="74">
                  <c:v>5.372925</c:v>
                </c:pt>
                <c:pt idx="75">
                  <c:v>5.372314</c:v>
                </c:pt>
                <c:pt idx="76">
                  <c:v>5.37262</c:v>
                </c:pt>
                <c:pt idx="77">
                  <c:v>5.372314</c:v>
                </c:pt>
                <c:pt idx="78">
                  <c:v>5.37262</c:v>
                </c:pt>
                <c:pt idx="79">
                  <c:v>5.372925</c:v>
                </c:pt>
                <c:pt idx="80">
                  <c:v>5.371704</c:v>
                </c:pt>
                <c:pt idx="81">
                  <c:v>5.37262</c:v>
                </c:pt>
                <c:pt idx="82">
                  <c:v>5.371704</c:v>
                </c:pt>
                <c:pt idx="83">
                  <c:v>5.372009</c:v>
                </c:pt>
                <c:pt idx="84">
                  <c:v>5.372314</c:v>
                </c:pt>
                <c:pt idx="85">
                  <c:v>5.371399</c:v>
                </c:pt>
                <c:pt idx="86">
                  <c:v>5.37262</c:v>
                </c:pt>
                <c:pt idx="87">
                  <c:v>5.371704</c:v>
                </c:pt>
                <c:pt idx="88">
                  <c:v>5.372925</c:v>
                </c:pt>
                <c:pt idx="89">
                  <c:v>5.372009</c:v>
                </c:pt>
                <c:pt idx="90">
                  <c:v>5.37262</c:v>
                </c:pt>
                <c:pt idx="91">
                  <c:v>5.372009</c:v>
                </c:pt>
                <c:pt idx="92">
                  <c:v>5.371704</c:v>
                </c:pt>
                <c:pt idx="93">
                  <c:v>5.372314</c:v>
                </c:pt>
                <c:pt idx="94">
                  <c:v>5.371704</c:v>
                </c:pt>
                <c:pt idx="95">
                  <c:v>5.37262</c:v>
                </c:pt>
                <c:pt idx="96">
                  <c:v>5.371094</c:v>
                </c:pt>
                <c:pt idx="97">
                  <c:v>5.372925</c:v>
                </c:pt>
                <c:pt idx="98">
                  <c:v>5.372009</c:v>
                </c:pt>
                <c:pt idx="99">
                  <c:v>5.372314</c:v>
                </c:pt>
                <c:pt idx="100">
                  <c:v>5.372925</c:v>
                </c:pt>
                <c:pt idx="101">
                  <c:v>5.371704</c:v>
                </c:pt>
                <c:pt idx="102">
                  <c:v>5.372314</c:v>
                </c:pt>
                <c:pt idx="103">
                  <c:v>5.371704</c:v>
                </c:pt>
                <c:pt idx="104">
                  <c:v>5.372314</c:v>
                </c:pt>
                <c:pt idx="105">
                  <c:v>5.371704</c:v>
                </c:pt>
                <c:pt idx="106">
                  <c:v>5.37262</c:v>
                </c:pt>
                <c:pt idx="107">
                  <c:v>5.372314</c:v>
                </c:pt>
                <c:pt idx="108">
                  <c:v>5.371704</c:v>
                </c:pt>
                <c:pt idx="109">
                  <c:v>5.37262</c:v>
                </c:pt>
                <c:pt idx="110">
                  <c:v>5.372009</c:v>
                </c:pt>
                <c:pt idx="111">
                  <c:v>5.372009</c:v>
                </c:pt>
                <c:pt idx="112">
                  <c:v>5.372009</c:v>
                </c:pt>
                <c:pt idx="113">
                  <c:v>5.371704</c:v>
                </c:pt>
                <c:pt idx="114">
                  <c:v>5.372925</c:v>
                </c:pt>
                <c:pt idx="115">
                  <c:v>5.372009</c:v>
                </c:pt>
                <c:pt idx="116">
                  <c:v>5.37262</c:v>
                </c:pt>
                <c:pt idx="117">
                  <c:v>5.371399</c:v>
                </c:pt>
                <c:pt idx="118">
                  <c:v>5.372925</c:v>
                </c:pt>
                <c:pt idx="119">
                  <c:v>5.371704</c:v>
                </c:pt>
                <c:pt idx="120">
                  <c:v>5.372314</c:v>
                </c:pt>
                <c:pt idx="121">
                  <c:v>5.372925</c:v>
                </c:pt>
                <c:pt idx="122">
                  <c:v>5.372009</c:v>
                </c:pt>
                <c:pt idx="123">
                  <c:v>5.372314</c:v>
                </c:pt>
                <c:pt idx="124">
                  <c:v>5.372314</c:v>
                </c:pt>
              </c:numCache>
            </c:numRef>
          </c:yVal>
          <c:smooth val="0"/>
        </c:ser>
        <c:axId val="28589768"/>
        <c:axId val="55981321"/>
      </c:scatterChart>
      <c:valAx>
        <c:axId val="28589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981321"/>
        <c:crosses val="autoZero"/>
        <c:crossBetween val="midCat"/>
        <c:dispUnits/>
      </c:valAx>
      <c:valAx>
        <c:axId val="5598132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5897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141</xdr:row>
      <xdr:rowOff>66675</xdr:rowOff>
    </xdr:from>
    <xdr:to>
      <xdr:col>7</xdr:col>
      <xdr:colOff>400050</xdr:colOff>
      <xdr:row>154</xdr:row>
      <xdr:rowOff>28575</xdr:rowOff>
    </xdr:to>
    <xdr:graphicFrame>
      <xdr:nvGraphicFramePr>
        <xdr:cNvPr id="1" name="Chart 1"/>
        <xdr:cNvGraphicFramePr/>
      </xdr:nvGraphicFramePr>
      <xdr:xfrm>
        <a:off x="1733550" y="24241125"/>
        <a:ext cx="34671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workbookViewId="0" topLeftCell="A136">
      <selection activeCell="I140" sqref="I140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38680</v>
      </c>
    </row>
    <row r="10" spans="1:2" ht="13.5">
      <c r="A10" t="s">
        <v>14</v>
      </c>
      <c r="B10" s="2">
        <v>0.6266941666666667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5" ht="13.5">
      <c r="A14" t="s">
        <v>17</v>
      </c>
      <c r="B14">
        <v>125</v>
      </c>
      <c r="C14">
        <v>125</v>
      </c>
      <c r="D14">
        <v>125</v>
      </c>
      <c r="E14">
        <v>125</v>
      </c>
    </row>
    <row r="15" spans="1:5" ht="13.5">
      <c r="A15" t="s">
        <v>13</v>
      </c>
      <c r="B15" s="1">
        <v>38680</v>
      </c>
      <c r="C15" s="1">
        <v>38680</v>
      </c>
      <c r="D15" s="1">
        <v>38680</v>
      </c>
      <c r="E15" s="1">
        <v>38680</v>
      </c>
    </row>
    <row r="16" spans="1:5" ht="13.5">
      <c r="A16" t="s">
        <v>14</v>
      </c>
      <c r="B16" s="2">
        <v>0.6266947800925926</v>
      </c>
      <c r="C16" s="2">
        <v>0.6266947800925926</v>
      </c>
      <c r="D16" s="2">
        <v>0.6266947800925926</v>
      </c>
      <c r="E16" s="2">
        <v>0.6266947800925926</v>
      </c>
    </row>
    <row r="17" spans="1:5" ht="13.5">
      <c r="A17" t="s">
        <v>18</v>
      </c>
      <c r="B17" t="s">
        <v>14</v>
      </c>
      <c r="C17" t="s">
        <v>14</v>
      </c>
      <c r="D17" t="s">
        <v>14</v>
      </c>
      <c r="E17" t="s">
        <v>14</v>
      </c>
    </row>
    <row r="18" spans="1:5" ht="13.5">
      <c r="A18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3.5">
      <c r="A19" t="s">
        <v>20</v>
      </c>
      <c r="B19" s="3">
        <v>2.5E-05</v>
      </c>
      <c r="C19" s="3">
        <v>2.5E-05</v>
      </c>
      <c r="D19" s="3">
        <v>2.5E-05</v>
      </c>
      <c r="E19" s="3">
        <v>2.5E-05</v>
      </c>
    </row>
    <row r="20" ht="13.5">
      <c r="A20" t="s">
        <v>15</v>
      </c>
    </row>
    <row r="21" spans="1:6" ht="13.5">
      <c r="A21" t="s">
        <v>21</v>
      </c>
      <c r="B21" t="s">
        <v>22</v>
      </c>
      <c r="C21" t="s">
        <v>23</v>
      </c>
      <c r="D21" t="s">
        <v>24</v>
      </c>
      <c r="E21" t="s">
        <v>25</v>
      </c>
      <c r="F21" t="s">
        <v>26</v>
      </c>
    </row>
    <row r="22" spans="1:5" ht="13.5">
      <c r="A22">
        <v>0</v>
      </c>
      <c r="B22">
        <v>9.763794</v>
      </c>
      <c r="C22">
        <v>0.53833</v>
      </c>
      <c r="D22">
        <v>0.481262</v>
      </c>
      <c r="E22">
        <v>5.372314</v>
      </c>
    </row>
    <row r="23" spans="1:5" ht="13.5">
      <c r="A23" s="3">
        <v>2.5E-05</v>
      </c>
      <c r="B23">
        <v>9.308167</v>
      </c>
      <c r="C23">
        <v>0.306396</v>
      </c>
      <c r="D23">
        <v>0.248413</v>
      </c>
      <c r="E23">
        <v>5.371399</v>
      </c>
    </row>
    <row r="24" spans="1:5" ht="13.5">
      <c r="A24" s="3">
        <v>5E-05</v>
      </c>
      <c r="B24">
        <v>9.289551</v>
      </c>
      <c r="C24">
        <v>0.069275</v>
      </c>
      <c r="D24">
        <v>0.007935</v>
      </c>
      <c r="E24">
        <v>5.372314</v>
      </c>
    </row>
    <row r="25" spans="1:5" ht="13.5">
      <c r="A25" s="3">
        <v>7.5E-05</v>
      </c>
      <c r="B25">
        <v>9.30481</v>
      </c>
      <c r="C25">
        <v>-0.172729</v>
      </c>
      <c r="D25">
        <v>-0.231323</v>
      </c>
      <c r="E25">
        <v>5.372009</v>
      </c>
    </row>
    <row r="26" spans="1:5" ht="13.5">
      <c r="A26" s="3">
        <v>0.0001</v>
      </c>
      <c r="B26">
        <v>9.283142</v>
      </c>
      <c r="C26">
        <v>-0.408325</v>
      </c>
      <c r="D26">
        <v>-0.465698</v>
      </c>
      <c r="E26">
        <v>5.371704</v>
      </c>
    </row>
    <row r="27" spans="1:5" ht="13.5">
      <c r="A27">
        <v>0.000125</v>
      </c>
      <c r="B27">
        <v>9.307861</v>
      </c>
      <c r="C27">
        <v>-0.63385</v>
      </c>
      <c r="D27">
        <v>-0.688171</v>
      </c>
      <c r="E27">
        <v>5.372314</v>
      </c>
    </row>
    <row r="28" spans="1:5" ht="13.5">
      <c r="A28">
        <v>0.00015</v>
      </c>
      <c r="B28">
        <v>9.27948</v>
      </c>
      <c r="C28">
        <v>-0.843506</v>
      </c>
      <c r="D28">
        <v>-0.893555</v>
      </c>
      <c r="E28">
        <v>5.372009</v>
      </c>
    </row>
    <row r="29" spans="1:5" ht="13.5">
      <c r="A29">
        <v>0.000175</v>
      </c>
      <c r="B29">
        <v>9.299316</v>
      </c>
      <c r="C29">
        <v>-1.033936</v>
      </c>
      <c r="D29">
        <v>-1.076355</v>
      </c>
      <c r="E29">
        <v>5.37262</v>
      </c>
    </row>
    <row r="30" spans="1:5" ht="13.5">
      <c r="A30">
        <v>0.0002</v>
      </c>
      <c r="B30">
        <v>9.295654</v>
      </c>
      <c r="C30">
        <v>-1.195984</v>
      </c>
      <c r="D30">
        <v>-1.232605</v>
      </c>
      <c r="E30">
        <v>5.371094</v>
      </c>
    </row>
    <row r="31" spans="1:5" ht="13.5">
      <c r="A31">
        <v>0.000225</v>
      </c>
      <c r="B31">
        <v>9.288635</v>
      </c>
      <c r="C31">
        <v>-1.329346</v>
      </c>
      <c r="D31">
        <v>-1.357727</v>
      </c>
      <c r="E31">
        <v>5.37262</v>
      </c>
    </row>
    <row r="32" spans="1:5" ht="13.5">
      <c r="A32">
        <v>0.00025</v>
      </c>
      <c r="B32">
        <v>9.299316</v>
      </c>
      <c r="C32">
        <v>-1.430359</v>
      </c>
      <c r="D32">
        <v>-1.448364</v>
      </c>
      <c r="E32">
        <v>5.371399</v>
      </c>
    </row>
    <row r="33" spans="1:5" ht="13.5">
      <c r="A33">
        <v>0.000275</v>
      </c>
      <c r="B33">
        <v>9.290771</v>
      </c>
      <c r="C33">
        <v>-1.492615</v>
      </c>
      <c r="D33">
        <v>-1.503906</v>
      </c>
      <c r="E33">
        <v>5.372009</v>
      </c>
    </row>
    <row r="34" spans="1:5" ht="13.5">
      <c r="A34">
        <v>0.0003</v>
      </c>
      <c r="B34">
        <v>9.304199</v>
      </c>
      <c r="C34">
        <v>-1.520691</v>
      </c>
      <c r="D34">
        <v>-1.520386</v>
      </c>
      <c r="E34">
        <v>5.37323</v>
      </c>
    </row>
    <row r="35" spans="1:5" ht="13.5">
      <c r="A35">
        <v>0.000325</v>
      </c>
      <c r="B35">
        <v>9.284363</v>
      </c>
      <c r="C35">
        <v>-1.508789</v>
      </c>
      <c r="D35">
        <v>-1.500244</v>
      </c>
      <c r="E35">
        <v>5.371704</v>
      </c>
    </row>
    <row r="36" spans="1:5" ht="13.5">
      <c r="A36">
        <v>0.00035</v>
      </c>
      <c r="B36">
        <v>9.306641</v>
      </c>
      <c r="C36">
        <v>-1.459961</v>
      </c>
      <c r="D36">
        <v>-1.442261</v>
      </c>
      <c r="E36">
        <v>5.372925</v>
      </c>
    </row>
    <row r="37" spans="1:5" ht="13.5">
      <c r="A37">
        <v>0.000375</v>
      </c>
      <c r="B37">
        <v>9.290466</v>
      </c>
      <c r="C37">
        <v>-1.374207</v>
      </c>
      <c r="D37">
        <v>-1.347351</v>
      </c>
      <c r="E37">
        <v>5.372314</v>
      </c>
    </row>
    <row r="38" spans="1:5" ht="13.5">
      <c r="A38">
        <v>0.0004</v>
      </c>
      <c r="B38">
        <v>9.295044</v>
      </c>
      <c r="C38">
        <v>-1.255188</v>
      </c>
      <c r="D38">
        <v>-1.220093</v>
      </c>
      <c r="E38">
        <v>5.372314</v>
      </c>
    </row>
    <row r="39" spans="1:5" ht="13.5">
      <c r="A39">
        <v>0.000425</v>
      </c>
      <c r="B39">
        <v>9.309692</v>
      </c>
      <c r="C39">
        <v>-1.104126</v>
      </c>
      <c r="D39">
        <v>-1.061401</v>
      </c>
      <c r="E39">
        <v>5.372925</v>
      </c>
    </row>
    <row r="40" spans="1:5" ht="13.5">
      <c r="A40">
        <v>0.00045</v>
      </c>
      <c r="B40">
        <v>9.291077</v>
      </c>
      <c r="C40">
        <v>-0.924988</v>
      </c>
      <c r="D40">
        <v>-0.877686</v>
      </c>
      <c r="E40">
        <v>5.37262</v>
      </c>
    </row>
    <row r="41" spans="1:5" ht="13.5">
      <c r="A41">
        <v>0.000475</v>
      </c>
      <c r="B41">
        <v>9.302673</v>
      </c>
      <c r="C41">
        <v>-0.724182</v>
      </c>
      <c r="D41">
        <v>-0.670776</v>
      </c>
      <c r="E41">
        <v>5.372314</v>
      </c>
    </row>
    <row r="42" spans="1:5" ht="13.5">
      <c r="A42">
        <v>0.0005</v>
      </c>
      <c r="B42">
        <v>9.293213</v>
      </c>
      <c r="C42">
        <v>-0.50354</v>
      </c>
      <c r="D42">
        <v>-0.447083</v>
      </c>
      <c r="E42">
        <v>5.372314</v>
      </c>
    </row>
    <row r="43" spans="1:5" ht="13.5">
      <c r="A43">
        <v>0.000525</v>
      </c>
      <c r="B43">
        <v>9.296875</v>
      </c>
      <c r="C43">
        <v>-0.270996</v>
      </c>
      <c r="D43">
        <v>-0.212708</v>
      </c>
      <c r="E43">
        <v>5.372925</v>
      </c>
    </row>
    <row r="44" spans="1:5" ht="13.5">
      <c r="A44">
        <v>0.00055</v>
      </c>
      <c r="B44">
        <v>9.294128</v>
      </c>
      <c r="C44">
        <v>-0.032043</v>
      </c>
      <c r="D44">
        <v>0.027466</v>
      </c>
      <c r="E44">
        <v>5.371399</v>
      </c>
    </row>
    <row r="45" spans="1:5" ht="13.5">
      <c r="A45">
        <v>0.000575</v>
      </c>
      <c r="B45">
        <v>9.295654</v>
      </c>
      <c r="C45">
        <v>0.208435</v>
      </c>
      <c r="D45">
        <v>0.266724</v>
      </c>
      <c r="E45">
        <v>5.372925</v>
      </c>
    </row>
    <row r="46" spans="1:5" ht="13.5">
      <c r="A46">
        <v>0.0006</v>
      </c>
      <c r="B46">
        <v>9.30603</v>
      </c>
      <c r="C46">
        <v>0.442505</v>
      </c>
      <c r="D46">
        <v>0.500488</v>
      </c>
      <c r="E46">
        <v>5.372925</v>
      </c>
    </row>
    <row r="47" spans="1:5" ht="13.5">
      <c r="A47">
        <v>0.000625</v>
      </c>
      <c r="B47">
        <v>9.284058</v>
      </c>
      <c r="C47">
        <v>0.667725</v>
      </c>
      <c r="D47">
        <v>0.71991</v>
      </c>
      <c r="E47">
        <v>5.371704</v>
      </c>
    </row>
    <row r="48" spans="1:5" ht="13.5">
      <c r="A48">
        <v>0.00065</v>
      </c>
      <c r="B48">
        <v>9.313354</v>
      </c>
      <c r="C48">
        <v>0.874329</v>
      </c>
      <c r="D48">
        <v>0.923462</v>
      </c>
      <c r="E48">
        <v>5.373535</v>
      </c>
    </row>
    <row r="49" spans="1:5" ht="13.5">
      <c r="A49">
        <v>0.000675</v>
      </c>
      <c r="B49">
        <v>9.288635</v>
      </c>
      <c r="C49">
        <v>1.061401</v>
      </c>
      <c r="D49">
        <v>1.102905</v>
      </c>
      <c r="E49">
        <v>5.372314</v>
      </c>
    </row>
    <row r="50" spans="1:5" ht="13.5">
      <c r="A50">
        <v>0.0007</v>
      </c>
      <c r="B50">
        <v>9.305725</v>
      </c>
      <c r="C50">
        <v>1.219788</v>
      </c>
      <c r="D50">
        <v>1.254272</v>
      </c>
      <c r="E50">
        <v>5.372925</v>
      </c>
    </row>
    <row r="51" spans="1:5" ht="13.5">
      <c r="A51">
        <v>0.000725</v>
      </c>
      <c r="B51">
        <v>9.299011</v>
      </c>
      <c r="C51">
        <v>1.348572</v>
      </c>
      <c r="D51">
        <v>1.376343</v>
      </c>
      <c r="E51">
        <v>5.372314</v>
      </c>
    </row>
    <row r="52" spans="1:5" ht="13.5">
      <c r="A52">
        <v>0.00075</v>
      </c>
      <c r="B52">
        <v>9.293518</v>
      </c>
      <c r="C52">
        <v>1.444702</v>
      </c>
      <c r="D52">
        <v>1.461792</v>
      </c>
      <c r="E52">
        <v>5.373535</v>
      </c>
    </row>
    <row r="53" spans="1:5" ht="13.5">
      <c r="A53">
        <v>0.000775</v>
      </c>
      <c r="B53">
        <v>9.301758</v>
      </c>
      <c r="C53">
        <v>1.503906</v>
      </c>
      <c r="D53">
        <v>1.513672</v>
      </c>
      <c r="E53">
        <v>5.372009</v>
      </c>
    </row>
    <row r="54" spans="1:5" ht="13.5">
      <c r="A54">
        <v>0.0008</v>
      </c>
      <c r="B54">
        <v>9.286499</v>
      </c>
      <c r="C54">
        <v>1.526489</v>
      </c>
      <c r="D54">
        <v>1.524963</v>
      </c>
      <c r="E54">
        <v>5.372925</v>
      </c>
    </row>
    <row r="55" spans="1:5" ht="13.5">
      <c r="A55">
        <v>0.000825</v>
      </c>
      <c r="B55">
        <v>9.312439</v>
      </c>
      <c r="C55">
        <v>1.508789</v>
      </c>
      <c r="D55">
        <v>1.500244</v>
      </c>
      <c r="E55">
        <v>5.372925</v>
      </c>
    </row>
    <row r="56" spans="1:5" ht="13.5">
      <c r="A56">
        <v>0.00085</v>
      </c>
      <c r="B56">
        <v>9.279175</v>
      </c>
      <c r="C56">
        <v>1.456604</v>
      </c>
      <c r="D56">
        <v>1.436462</v>
      </c>
      <c r="E56">
        <v>5.371399</v>
      </c>
    </row>
    <row r="57" spans="1:5" ht="13.5">
      <c r="A57">
        <v>0.000875</v>
      </c>
      <c r="B57">
        <v>9.311523</v>
      </c>
      <c r="C57">
        <v>1.365662</v>
      </c>
      <c r="D57">
        <v>1.338196</v>
      </c>
      <c r="E57">
        <v>5.372925</v>
      </c>
    </row>
    <row r="58" spans="1:5" ht="13.5">
      <c r="A58">
        <v>0.0009</v>
      </c>
      <c r="B58">
        <v>9.283752</v>
      </c>
      <c r="C58">
        <v>1.243591</v>
      </c>
      <c r="D58">
        <v>1.206055</v>
      </c>
      <c r="E58">
        <v>5.372009</v>
      </c>
    </row>
    <row r="59" spans="1:5" ht="13.5">
      <c r="A59">
        <v>0.000925</v>
      </c>
      <c r="B59">
        <v>9.293518</v>
      </c>
      <c r="C59">
        <v>1.087341</v>
      </c>
      <c r="D59">
        <v>1.044006</v>
      </c>
      <c r="E59">
        <v>5.372314</v>
      </c>
    </row>
    <row r="60" spans="1:5" ht="13.5">
      <c r="A60">
        <v>0.00095</v>
      </c>
      <c r="B60">
        <v>9.300232</v>
      </c>
      <c r="C60">
        <v>0.905151</v>
      </c>
      <c r="D60">
        <v>0.856628</v>
      </c>
      <c r="E60">
        <v>5.371704</v>
      </c>
    </row>
    <row r="61" spans="1:5" ht="13.5">
      <c r="A61">
        <v>0.000975</v>
      </c>
      <c r="B61">
        <v>9.291992</v>
      </c>
      <c r="C61">
        <v>0.701904</v>
      </c>
      <c r="D61">
        <v>0.646057</v>
      </c>
      <c r="E61">
        <v>5.372925</v>
      </c>
    </row>
    <row r="62" spans="1:5" ht="13.5">
      <c r="A62">
        <v>0.001</v>
      </c>
      <c r="B62">
        <v>9.297485</v>
      </c>
      <c r="C62">
        <v>0.479126</v>
      </c>
      <c r="D62">
        <v>0.422363</v>
      </c>
      <c r="E62">
        <v>5.371399</v>
      </c>
    </row>
    <row r="63" spans="1:5" ht="13.5">
      <c r="A63">
        <v>0.001025</v>
      </c>
      <c r="B63">
        <v>9.28833</v>
      </c>
      <c r="C63">
        <v>0.246582</v>
      </c>
      <c r="D63">
        <v>0.185852</v>
      </c>
      <c r="E63">
        <v>5.372314</v>
      </c>
    </row>
    <row r="64" spans="1:5" ht="13.5">
      <c r="A64">
        <v>0.00105</v>
      </c>
      <c r="B64">
        <v>9.307251</v>
      </c>
      <c r="C64">
        <v>0.005493</v>
      </c>
      <c r="D64">
        <v>-0.054321</v>
      </c>
      <c r="E64">
        <v>5.372925</v>
      </c>
    </row>
    <row r="65" spans="1:5" ht="13.5">
      <c r="A65">
        <v>0.001075</v>
      </c>
      <c r="B65">
        <v>9.280396</v>
      </c>
      <c r="C65">
        <v>-0.233765</v>
      </c>
      <c r="D65">
        <v>-0.292664</v>
      </c>
      <c r="E65">
        <v>5.371094</v>
      </c>
    </row>
    <row r="66" spans="1:5" ht="13.5">
      <c r="A66">
        <v>0.0011</v>
      </c>
      <c r="B66">
        <v>9.297485</v>
      </c>
      <c r="C66">
        <v>-0.467834</v>
      </c>
      <c r="D66">
        <v>-0.524597</v>
      </c>
      <c r="E66">
        <v>5.372925</v>
      </c>
    </row>
    <row r="67" spans="1:5" ht="13.5">
      <c r="A67">
        <v>0.001125</v>
      </c>
      <c r="B67">
        <v>9.291687</v>
      </c>
      <c r="C67">
        <v>-0.690308</v>
      </c>
      <c r="D67">
        <v>-0.743103</v>
      </c>
      <c r="E67">
        <v>5.371704</v>
      </c>
    </row>
    <row r="68" spans="1:5" ht="13.5">
      <c r="A68">
        <v>0.00115</v>
      </c>
      <c r="B68">
        <v>9.289246</v>
      </c>
      <c r="C68">
        <v>-0.894775</v>
      </c>
      <c r="D68">
        <v>-0.943604</v>
      </c>
      <c r="E68">
        <v>5.371094</v>
      </c>
    </row>
    <row r="69" spans="1:5" ht="13.5">
      <c r="A69">
        <v>0.001175</v>
      </c>
      <c r="B69">
        <v>9.30542</v>
      </c>
      <c r="C69">
        <v>-1.078186</v>
      </c>
      <c r="D69">
        <v>-1.118774</v>
      </c>
      <c r="E69">
        <v>5.372925</v>
      </c>
    </row>
    <row r="70" spans="1:5" ht="13.5">
      <c r="A70">
        <v>0.0012</v>
      </c>
      <c r="B70">
        <v>9.293213</v>
      </c>
      <c r="C70">
        <v>-1.233521</v>
      </c>
      <c r="D70">
        <v>-1.268311</v>
      </c>
      <c r="E70">
        <v>5.371399</v>
      </c>
    </row>
    <row r="71" spans="1:5" ht="13.5">
      <c r="A71">
        <v>0.001225</v>
      </c>
      <c r="B71">
        <v>9.296265</v>
      </c>
      <c r="C71">
        <v>-1.358337</v>
      </c>
      <c r="D71">
        <v>-1.384277</v>
      </c>
      <c r="E71">
        <v>5.371704</v>
      </c>
    </row>
    <row r="72" spans="1:5" ht="13.5">
      <c r="A72">
        <v>0.00125</v>
      </c>
      <c r="B72">
        <v>9.293213</v>
      </c>
      <c r="C72">
        <v>-1.44928</v>
      </c>
      <c r="D72">
        <v>-1.465454</v>
      </c>
      <c r="E72">
        <v>5.371399</v>
      </c>
    </row>
    <row r="73" spans="1:5" ht="13.5">
      <c r="A73">
        <v>0.001275</v>
      </c>
      <c r="B73">
        <v>9.29718</v>
      </c>
      <c r="C73">
        <v>-1.503601</v>
      </c>
      <c r="D73">
        <v>-1.512146</v>
      </c>
      <c r="E73">
        <v>5.371704</v>
      </c>
    </row>
    <row r="74" spans="1:5" ht="13.5">
      <c r="A74">
        <v>0.0013</v>
      </c>
      <c r="B74">
        <v>9.293823</v>
      </c>
      <c r="C74">
        <v>-1.520386</v>
      </c>
      <c r="D74">
        <v>-1.51825</v>
      </c>
      <c r="E74">
        <v>5.371094</v>
      </c>
    </row>
    <row r="75" spans="1:5" ht="13.5">
      <c r="A75">
        <v>0.001325</v>
      </c>
      <c r="B75">
        <v>9.292297</v>
      </c>
      <c r="C75">
        <v>-1.499634</v>
      </c>
      <c r="D75">
        <v>-1.488647</v>
      </c>
      <c r="E75">
        <v>5.372314</v>
      </c>
    </row>
    <row r="76" spans="1:5" ht="13.5">
      <c r="A76">
        <v>0.00135</v>
      </c>
      <c r="B76">
        <v>9.311523</v>
      </c>
      <c r="C76">
        <v>-1.441956</v>
      </c>
      <c r="D76">
        <v>-1.420593</v>
      </c>
      <c r="E76">
        <v>5.372009</v>
      </c>
    </row>
    <row r="77" spans="1:5" ht="13.5">
      <c r="A77">
        <v>0.001375</v>
      </c>
      <c r="B77">
        <v>9.282532</v>
      </c>
      <c r="C77">
        <v>-1.345825</v>
      </c>
      <c r="D77">
        <v>-1.317444</v>
      </c>
      <c r="E77">
        <v>5.371094</v>
      </c>
    </row>
    <row r="78" spans="1:5" ht="13.5">
      <c r="A78">
        <v>0.0014</v>
      </c>
      <c r="B78">
        <v>9.309692</v>
      </c>
      <c r="C78">
        <v>-1.219177</v>
      </c>
      <c r="D78">
        <v>-1.181335</v>
      </c>
      <c r="E78">
        <v>5.37262</v>
      </c>
    </row>
    <row r="79" spans="1:5" ht="13.5">
      <c r="A79">
        <v>0.001425</v>
      </c>
      <c r="B79">
        <v>9.293518</v>
      </c>
      <c r="C79">
        <v>-1.05957</v>
      </c>
      <c r="D79">
        <v>-1.01593</v>
      </c>
      <c r="E79">
        <v>5.371704</v>
      </c>
    </row>
    <row r="80" spans="1:5" ht="13.5">
      <c r="A80">
        <v>0.00145</v>
      </c>
      <c r="B80">
        <v>9.296265</v>
      </c>
      <c r="C80">
        <v>-0.875244</v>
      </c>
      <c r="D80">
        <v>-0.825195</v>
      </c>
      <c r="E80">
        <v>5.371704</v>
      </c>
    </row>
    <row r="81" spans="1:5" ht="13.5">
      <c r="A81">
        <v>0.001475</v>
      </c>
      <c r="B81">
        <v>9.301147</v>
      </c>
      <c r="C81">
        <v>-0.668335</v>
      </c>
      <c r="D81">
        <v>-0.612488</v>
      </c>
      <c r="E81">
        <v>5.371704</v>
      </c>
    </row>
    <row r="82" spans="1:5" ht="13.5">
      <c r="A82">
        <v>0.0015</v>
      </c>
      <c r="B82">
        <v>9.295044</v>
      </c>
      <c r="C82">
        <v>-0.443726</v>
      </c>
      <c r="D82">
        <v>-0.387573</v>
      </c>
      <c r="E82">
        <v>5.372314</v>
      </c>
    </row>
    <row r="83" spans="1:5" ht="13.5">
      <c r="A83">
        <v>0.001525</v>
      </c>
      <c r="B83">
        <v>9.309998</v>
      </c>
      <c r="C83">
        <v>-0.210266</v>
      </c>
      <c r="D83">
        <v>-0.149231</v>
      </c>
      <c r="E83">
        <v>5.371399</v>
      </c>
    </row>
    <row r="84" spans="1:5" ht="13.5">
      <c r="A84">
        <v>0.00155</v>
      </c>
      <c r="B84">
        <v>9.290771</v>
      </c>
      <c r="C84">
        <v>0.030518</v>
      </c>
      <c r="D84">
        <v>0.090637</v>
      </c>
      <c r="E84">
        <v>5.372314</v>
      </c>
    </row>
    <row r="85" spans="1:5" ht="13.5">
      <c r="A85">
        <v>0.001575</v>
      </c>
      <c r="B85">
        <v>9.322205</v>
      </c>
      <c r="C85">
        <v>0.269165</v>
      </c>
      <c r="D85">
        <v>0.328674</v>
      </c>
      <c r="E85">
        <v>5.37262</v>
      </c>
    </row>
    <row r="86" spans="1:5" ht="13.5">
      <c r="A86">
        <v>0.0016</v>
      </c>
      <c r="B86">
        <v>9.282837</v>
      </c>
      <c r="C86">
        <v>0.50293</v>
      </c>
      <c r="D86">
        <v>0.558777</v>
      </c>
      <c r="E86">
        <v>5.371399</v>
      </c>
    </row>
    <row r="87" spans="1:5" ht="13.5">
      <c r="A87">
        <v>0.001625</v>
      </c>
      <c r="B87">
        <v>9.310913</v>
      </c>
      <c r="C87">
        <v>0.722656</v>
      </c>
      <c r="D87">
        <v>0.775757</v>
      </c>
      <c r="E87">
        <v>5.37262</v>
      </c>
    </row>
    <row r="88" spans="1:5" ht="13.5">
      <c r="A88">
        <v>0.00165</v>
      </c>
      <c r="B88">
        <v>9.294739</v>
      </c>
      <c r="C88">
        <v>0.925598</v>
      </c>
      <c r="D88">
        <v>0.971985</v>
      </c>
      <c r="E88">
        <v>5.371704</v>
      </c>
    </row>
    <row r="89" spans="1:5" ht="13.5">
      <c r="A89">
        <v>0.001675</v>
      </c>
      <c r="B89">
        <v>9.296265</v>
      </c>
      <c r="C89">
        <v>1.104736</v>
      </c>
      <c r="D89">
        <v>1.14502</v>
      </c>
      <c r="E89">
        <v>5.37262</v>
      </c>
    </row>
    <row r="90" spans="1:5" ht="13.5">
      <c r="A90">
        <v>0.0017</v>
      </c>
      <c r="B90">
        <v>9.305725</v>
      </c>
      <c r="C90">
        <v>1.256104</v>
      </c>
      <c r="D90">
        <v>1.290283</v>
      </c>
      <c r="E90">
        <v>5.372314</v>
      </c>
    </row>
    <row r="91" spans="1:5" ht="13.5">
      <c r="A91">
        <v>0.001725</v>
      </c>
      <c r="B91">
        <v>9.295044</v>
      </c>
      <c r="C91">
        <v>1.377869</v>
      </c>
      <c r="D91">
        <v>1.400757</v>
      </c>
      <c r="E91">
        <v>5.372925</v>
      </c>
    </row>
    <row r="92" spans="1:5" ht="13.5">
      <c r="A92">
        <v>0.00175</v>
      </c>
      <c r="B92">
        <v>9.304199</v>
      </c>
      <c r="C92">
        <v>1.463013</v>
      </c>
      <c r="D92">
        <v>1.480103</v>
      </c>
      <c r="E92">
        <v>5.371704</v>
      </c>
    </row>
    <row r="93" spans="1:5" ht="13.5">
      <c r="A93">
        <v>0.001775</v>
      </c>
      <c r="B93">
        <v>9.28772</v>
      </c>
      <c r="C93">
        <v>1.513672</v>
      </c>
      <c r="D93">
        <v>1.51886</v>
      </c>
      <c r="E93">
        <v>5.372009</v>
      </c>
    </row>
    <row r="94" spans="1:5" ht="13.5">
      <c r="A94">
        <v>0.0018</v>
      </c>
      <c r="B94">
        <v>9.311523</v>
      </c>
      <c r="C94">
        <v>1.524963</v>
      </c>
      <c r="D94">
        <v>1.521912</v>
      </c>
      <c r="E94">
        <v>5.372925</v>
      </c>
    </row>
    <row r="95" spans="1:5" ht="13.5">
      <c r="A95">
        <v>0.001825</v>
      </c>
      <c r="B95">
        <v>9.284058</v>
      </c>
      <c r="C95">
        <v>1.500549</v>
      </c>
      <c r="D95">
        <v>1.486816</v>
      </c>
      <c r="E95">
        <v>5.371704</v>
      </c>
    </row>
    <row r="96" spans="1:5" ht="13.5">
      <c r="A96">
        <v>0.00185</v>
      </c>
      <c r="B96">
        <v>9.297791</v>
      </c>
      <c r="C96">
        <v>1.436157</v>
      </c>
      <c r="D96">
        <v>1.413879</v>
      </c>
      <c r="E96">
        <v>5.372925</v>
      </c>
    </row>
    <row r="97" spans="1:5" ht="13.5">
      <c r="A97">
        <v>0.001875</v>
      </c>
      <c r="B97">
        <v>9.298096</v>
      </c>
      <c r="C97">
        <v>1.337585</v>
      </c>
      <c r="D97">
        <v>1.306458</v>
      </c>
      <c r="E97">
        <v>5.372314</v>
      </c>
    </row>
    <row r="98" spans="1:5" ht="13.5">
      <c r="A98">
        <v>0.0019</v>
      </c>
      <c r="B98">
        <v>9.287109</v>
      </c>
      <c r="C98">
        <v>1.205444</v>
      </c>
      <c r="D98">
        <v>1.166382</v>
      </c>
      <c r="E98">
        <v>5.37262</v>
      </c>
    </row>
    <row r="99" spans="1:5" ht="13.5">
      <c r="A99">
        <v>0.001925</v>
      </c>
      <c r="B99">
        <v>9.300842</v>
      </c>
      <c r="C99">
        <v>1.04248</v>
      </c>
      <c r="D99">
        <v>0.997314</v>
      </c>
      <c r="E99">
        <v>5.372314</v>
      </c>
    </row>
    <row r="100" spans="1:5" ht="13.5">
      <c r="A100">
        <v>0.00195</v>
      </c>
      <c r="B100">
        <v>9.295654</v>
      </c>
      <c r="C100">
        <v>0.854797</v>
      </c>
      <c r="D100">
        <v>0.803223</v>
      </c>
      <c r="E100">
        <v>5.37262</v>
      </c>
    </row>
    <row r="101" spans="1:5" ht="13.5">
      <c r="A101">
        <v>0.001975</v>
      </c>
      <c r="B101">
        <v>9.295959</v>
      </c>
      <c r="C101">
        <v>0.645447</v>
      </c>
      <c r="D101">
        <v>0.589905</v>
      </c>
      <c r="E101">
        <v>5.372925</v>
      </c>
    </row>
    <row r="102" spans="1:5" ht="13.5">
      <c r="A102">
        <v>0.002</v>
      </c>
      <c r="B102">
        <v>9.294128</v>
      </c>
      <c r="C102">
        <v>0.419922</v>
      </c>
      <c r="D102">
        <v>0.361328</v>
      </c>
      <c r="E102">
        <v>5.371704</v>
      </c>
    </row>
    <row r="103" spans="1:5" ht="13.5">
      <c r="A103">
        <v>0.002025</v>
      </c>
      <c r="B103">
        <v>9.295349</v>
      </c>
      <c r="C103">
        <v>0.184631</v>
      </c>
      <c r="D103">
        <v>0.122986</v>
      </c>
      <c r="E103">
        <v>5.37262</v>
      </c>
    </row>
    <row r="104" spans="1:5" ht="13.5">
      <c r="A104">
        <v>0.00205</v>
      </c>
      <c r="B104">
        <v>9.296875</v>
      </c>
      <c r="C104">
        <v>-0.055847</v>
      </c>
      <c r="D104">
        <v>-0.116272</v>
      </c>
      <c r="E104">
        <v>5.371704</v>
      </c>
    </row>
    <row r="105" spans="1:5" ht="13.5">
      <c r="A105">
        <v>0.002075</v>
      </c>
      <c r="B105">
        <v>9.289246</v>
      </c>
      <c r="C105">
        <v>-0.295105</v>
      </c>
      <c r="D105">
        <v>-0.355225</v>
      </c>
      <c r="E105">
        <v>5.372009</v>
      </c>
    </row>
    <row r="106" spans="1:5" ht="13.5">
      <c r="A106">
        <v>0.0021</v>
      </c>
      <c r="B106">
        <v>9.311829</v>
      </c>
      <c r="C106">
        <v>-0.527039</v>
      </c>
      <c r="D106">
        <v>-0.583496</v>
      </c>
      <c r="E106">
        <v>5.372314</v>
      </c>
    </row>
    <row r="107" spans="1:5" ht="13.5">
      <c r="A107">
        <v>0.002125</v>
      </c>
      <c r="B107">
        <v>9.282837</v>
      </c>
      <c r="C107">
        <v>-0.744629</v>
      </c>
      <c r="D107">
        <v>-0.797424</v>
      </c>
      <c r="E107">
        <v>5.371399</v>
      </c>
    </row>
    <row r="108" spans="1:5" ht="13.5">
      <c r="A108">
        <v>0.00215</v>
      </c>
      <c r="B108">
        <v>9.30481</v>
      </c>
      <c r="C108">
        <v>-0.945435</v>
      </c>
      <c r="D108">
        <v>-0.991821</v>
      </c>
      <c r="E108">
        <v>5.37262</v>
      </c>
    </row>
    <row r="109" spans="1:5" ht="13.5">
      <c r="A109">
        <v>0.002175</v>
      </c>
      <c r="B109">
        <v>9.295654</v>
      </c>
      <c r="C109">
        <v>-1.120605</v>
      </c>
      <c r="D109">
        <v>-1.161804</v>
      </c>
      <c r="E109">
        <v>5.371704</v>
      </c>
    </row>
    <row r="110" spans="1:5" ht="13.5">
      <c r="A110">
        <v>0.0022</v>
      </c>
      <c r="B110">
        <v>9.28772</v>
      </c>
      <c r="C110">
        <v>-1.268311</v>
      </c>
      <c r="D110">
        <v>-1.30188</v>
      </c>
      <c r="E110">
        <v>5.372925</v>
      </c>
    </row>
    <row r="111" spans="1:5" ht="13.5">
      <c r="A111">
        <v>0.002225</v>
      </c>
      <c r="B111">
        <v>9.300842</v>
      </c>
      <c r="C111">
        <v>-1.386414</v>
      </c>
      <c r="D111">
        <v>-1.408386</v>
      </c>
      <c r="E111">
        <v>5.372009</v>
      </c>
    </row>
    <row r="112" spans="1:5" ht="13.5">
      <c r="A112">
        <v>0.00225</v>
      </c>
      <c r="B112">
        <v>9.286804</v>
      </c>
      <c r="C112">
        <v>-1.466064</v>
      </c>
      <c r="D112">
        <v>-1.483154</v>
      </c>
      <c r="E112">
        <v>5.37262</v>
      </c>
    </row>
    <row r="113" spans="1:5" ht="13.5">
      <c r="A113">
        <v>0.002275</v>
      </c>
      <c r="B113">
        <v>9.307556</v>
      </c>
      <c r="C113">
        <v>-1.511536</v>
      </c>
      <c r="D113">
        <v>-1.517334</v>
      </c>
      <c r="E113">
        <v>5.372009</v>
      </c>
    </row>
    <row r="114" spans="1:5" ht="13.5">
      <c r="A114">
        <v>0.0023</v>
      </c>
      <c r="B114">
        <v>9.285889</v>
      </c>
      <c r="C114">
        <v>-1.518555</v>
      </c>
      <c r="D114">
        <v>-1.515198</v>
      </c>
      <c r="E114">
        <v>5.371704</v>
      </c>
    </row>
    <row r="115" spans="1:5" ht="13.5">
      <c r="A115">
        <v>0.002325</v>
      </c>
      <c r="B115">
        <v>9.315796</v>
      </c>
      <c r="C115">
        <v>-1.488342</v>
      </c>
      <c r="D115">
        <v>-1.474915</v>
      </c>
      <c r="E115">
        <v>5.372314</v>
      </c>
    </row>
    <row r="116" spans="1:5" ht="13.5">
      <c r="A116">
        <v>0.00235</v>
      </c>
      <c r="B116">
        <v>9.283142</v>
      </c>
      <c r="C116">
        <v>-1.419678</v>
      </c>
      <c r="D116">
        <v>-1.3974</v>
      </c>
      <c r="E116">
        <v>5.371704</v>
      </c>
    </row>
    <row r="117" spans="1:5" ht="13.5">
      <c r="A117">
        <v>0.002375</v>
      </c>
      <c r="B117">
        <v>9.302063</v>
      </c>
      <c r="C117">
        <v>-1.316223</v>
      </c>
      <c r="D117">
        <v>-1.2854</v>
      </c>
      <c r="E117">
        <v>5.37262</v>
      </c>
    </row>
    <row r="118" spans="1:5" ht="13.5">
      <c r="A118">
        <v>0.0024</v>
      </c>
      <c r="B118">
        <v>9.299011</v>
      </c>
      <c r="C118">
        <v>-1.17981</v>
      </c>
      <c r="D118">
        <v>-1.140747</v>
      </c>
      <c r="E118">
        <v>5.371094</v>
      </c>
    </row>
    <row r="119" spans="1:5" ht="13.5">
      <c r="A119">
        <v>0.002425</v>
      </c>
      <c r="B119">
        <v>9.291382</v>
      </c>
      <c r="C119">
        <v>-1.014404</v>
      </c>
      <c r="D119">
        <v>-0.969238</v>
      </c>
      <c r="E119">
        <v>5.372925</v>
      </c>
    </row>
    <row r="120" spans="1:5" ht="13.5">
      <c r="A120">
        <v>0.00245</v>
      </c>
      <c r="B120">
        <v>9.309082</v>
      </c>
      <c r="C120">
        <v>-0.823669</v>
      </c>
      <c r="D120">
        <v>-0.771484</v>
      </c>
      <c r="E120">
        <v>5.372009</v>
      </c>
    </row>
    <row r="121" spans="1:5" ht="13.5">
      <c r="A121">
        <v>0.002475</v>
      </c>
      <c r="B121">
        <v>9.292603</v>
      </c>
      <c r="C121">
        <v>-0.610657</v>
      </c>
      <c r="D121">
        <v>-0.55603</v>
      </c>
      <c r="E121">
        <v>5.372314</v>
      </c>
    </row>
    <row r="122" spans="1:5" ht="13.5">
      <c r="A122">
        <v>0.0025</v>
      </c>
      <c r="B122">
        <v>9.30603</v>
      </c>
      <c r="C122">
        <v>-0.385132</v>
      </c>
      <c r="D122">
        <v>-0.325623</v>
      </c>
      <c r="E122">
        <v>5.372925</v>
      </c>
    </row>
    <row r="123" spans="1:5" ht="13.5">
      <c r="A123">
        <v>0.002525</v>
      </c>
      <c r="B123">
        <v>9.289246</v>
      </c>
      <c r="C123">
        <v>-0.14801</v>
      </c>
      <c r="D123">
        <v>-0.087585</v>
      </c>
      <c r="E123">
        <v>5.371704</v>
      </c>
    </row>
    <row r="124" spans="1:5" ht="13.5">
      <c r="A124">
        <v>0.00255</v>
      </c>
      <c r="B124">
        <v>9.309692</v>
      </c>
      <c r="C124">
        <v>0.092773</v>
      </c>
      <c r="D124">
        <v>0.152588</v>
      </c>
      <c r="E124">
        <v>5.372314</v>
      </c>
    </row>
    <row r="125" spans="1:5" ht="13.5">
      <c r="A125">
        <v>0.002575</v>
      </c>
      <c r="B125">
        <v>9.295654</v>
      </c>
      <c r="C125">
        <v>0.330505</v>
      </c>
      <c r="D125">
        <v>0.389404</v>
      </c>
      <c r="E125">
        <v>5.371704</v>
      </c>
    </row>
    <row r="126" spans="1:5" ht="13.5">
      <c r="A126">
        <v>0.0026</v>
      </c>
      <c r="B126">
        <v>9.299011</v>
      </c>
      <c r="C126">
        <v>0.560608</v>
      </c>
      <c r="D126">
        <v>0.617065</v>
      </c>
      <c r="E126">
        <v>5.372314</v>
      </c>
    </row>
    <row r="127" spans="1:5" ht="13.5">
      <c r="A127">
        <v>0.002625</v>
      </c>
      <c r="B127">
        <v>9.306641</v>
      </c>
      <c r="C127">
        <v>0.777588</v>
      </c>
      <c r="D127">
        <v>0.829163</v>
      </c>
      <c r="E127">
        <v>5.371704</v>
      </c>
    </row>
    <row r="128" spans="1:5" ht="13.5">
      <c r="A128">
        <v>0.00265</v>
      </c>
      <c r="B128">
        <v>9.287415</v>
      </c>
      <c r="C128">
        <v>0.974121</v>
      </c>
      <c r="D128">
        <v>1.019592</v>
      </c>
      <c r="E128">
        <v>5.37262</v>
      </c>
    </row>
    <row r="129" spans="1:5" ht="13.5">
      <c r="A129">
        <v>0.002675</v>
      </c>
      <c r="B129">
        <v>9.302979</v>
      </c>
      <c r="C129">
        <v>1.14624</v>
      </c>
      <c r="D129">
        <v>1.186218</v>
      </c>
      <c r="E129">
        <v>5.372314</v>
      </c>
    </row>
    <row r="130" spans="1:5" ht="13.5">
      <c r="A130">
        <v>0.0027</v>
      </c>
      <c r="B130">
        <v>9.29718</v>
      </c>
      <c r="C130">
        <v>1.291809</v>
      </c>
      <c r="D130">
        <v>1.322021</v>
      </c>
      <c r="E130">
        <v>5.371704</v>
      </c>
    </row>
    <row r="131" spans="1:5" ht="13.5">
      <c r="A131">
        <v>0.002725</v>
      </c>
      <c r="B131">
        <v>9.298096</v>
      </c>
      <c r="C131">
        <v>1.402588</v>
      </c>
      <c r="D131">
        <v>1.424866</v>
      </c>
      <c r="E131">
        <v>5.37262</v>
      </c>
    </row>
    <row r="132" spans="1:5" ht="13.5">
      <c r="A132">
        <v>0.00275</v>
      </c>
      <c r="B132">
        <v>9.295044</v>
      </c>
      <c r="C132">
        <v>1.479187</v>
      </c>
      <c r="D132">
        <v>1.494446</v>
      </c>
      <c r="E132">
        <v>5.372009</v>
      </c>
    </row>
    <row r="133" spans="1:5" ht="13.5">
      <c r="A133">
        <v>0.002775</v>
      </c>
      <c r="B133">
        <v>9.289856</v>
      </c>
      <c r="C133">
        <v>1.521301</v>
      </c>
      <c r="D133">
        <v>1.523743</v>
      </c>
      <c r="E133">
        <v>5.372009</v>
      </c>
    </row>
    <row r="134" spans="1:5" ht="13.5">
      <c r="A134">
        <v>0.0028</v>
      </c>
      <c r="B134">
        <v>9.300232</v>
      </c>
      <c r="C134">
        <v>1.521301</v>
      </c>
      <c r="D134">
        <v>1.517029</v>
      </c>
      <c r="E134">
        <v>5.372009</v>
      </c>
    </row>
    <row r="135" spans="1:5" ht="13.5">
      <c r="A135">
        <v>0.002825</v>
      </c>
      <c r="B135">
        <v>9.28772</v>
      </c>
      <c r="C135">
        <v>1.486206</v>
      </c>
      <c r="D135">
        <v>1.470947</v>
      </c>
      <c r="E135">
        <v>5.371704</v>
      </c>
    </row>
    <row r="136" spans="1:5" ht="13.5">
      <c r="A136">
        <v>0.00285</v>
      </c>
      <c r="B136">
        <v>9.313354</v>
      </c>
      <c r="C136">
        <v>1.413269</v>
      </c>
      <c r="D136">
        <v>1.389771</v>
      </c>
      <c r="E136">
        <v>5.372925</v>
      </c>
    </row>
    <row r="137" spans="1:5" ht="13.5">
      <c r="A137">
        <v>0.002875</v>
      </c>
      <c r="B137">
        <v>9.28772</v>
      </c>
      <c r="C137">
        <v>1.305847</v>
      </c>
      <c r="D137">
        <v>1.273499</v>
      </c>
      <c r="E137">
        <v>5.372009</v>
      </c>
    </row>
    <row r="138" spans="1:5" ht="13.5">
      <c r="A138">
        <v>0.0029</v>
      </c>
      <c r="B138">
        <v>9.295349</v>
      </c>
      <c r="C138">
        <v>1.164246</v>
      </c>
      <c r="D138">
        <v>1.125793</v>
      </c>
      <c r="E138">
        <v>5.37262</v>
      </c>
    </row>
    <row r="139" spans="1:5" ht="13.5">
      <c r="A139">
        <v>0.002925</v>
      </c>
      <c r="B139">
        <v>9.290161</v>
      </c>
      <c r="C139">
        <v>0.996094</v>
      </c>
      <c r="D139">
        <v>0.950317</v>
      </c>
      <c r="E139">
        <v>5.371399</v>
      </c>
    </row>
    <row r="140" spans="1:5" ht="13.5">
      <c r="A140">
        <v>0.00295</v>
      </c>
      <c r="B140">
        <v>9.28772</v>
      </c>
      <c r="C140">
        <v>0.802612</v>
      </c>
      <c r="D140">
        <v>0.749512</v>
      </c>
      <c r="E140">
        <v>5.372925</v>
      </c>
    </row>
    <row r="141" spans="1:5" ht="13.5">
      <c r="A141">
        <v>0.002975</v>
      </c>
      <c r="B141">
        <v>9.296875</v>
      </c>
      <c r="C141">
        <v>0.587158</v>
      </c>
      <c r="D141">
        <v>0.531921</v>
      </c>
      <c r="E141">
        <v>5.371704</v>
      </c>
    </row>
    <row r="142" spans="1:5" ht="13.5">
      <c r="A142">
        <v>0.003</v>
      </c>
      <c r="B142">
        <v>9.285583</v>
      </c>
      <c r="C142">
        <v>0.359802</v>
      </c>
      <c r="D142">
        <v>0.300293</v>
      </c>
      <c r="E142">
        <v>5.372314</v>
      </c>
    </row>
    <row r="143" spans="1:5" ht="13.5">
      <c r="A143">
        <v>0.003025</v>
      </c>
      <c r="B143">
        <v>9.306641</v>
      </c>
      <c r="C143">
        <v>0.12146</v>
      </c>
      <c r="D143">
        <v>0.06134</v>
      </c>
      <c r="E143">
        <v>5.372925</v>
      </c>
    </row>
    <row r="144" spans="1:5" ht="13.5">
      <c r="A144">
        <v>0.00305</v>
      </c>
      <c r="B144">
        <v>9.284973</v>
      </c>
      <c r="C144">
        <v>-0.118103</v>
      </c>
      <c r="D144">
        <v>-0.178833</v>
      </c>
      <c r="E144">
        <v>5.372009</v>
      </c>
    </row>
    <row r="145" spans="1:5" ht="13.5">
      <c r="A145">
        <v>0.003075</v>
      </c>
      <c r="B145">
        <v>9.294739</v>
      </c>
      <c r="C145">
        <v>-0.356445</v>
      </c>
      <c r="D145">
        <v>-0.414734</v>
      </c>
      <c r="E145">
        <v>5.372314</v>
      </c>
    </row>
    <row r="146" spans="1:5" ht="13.5">
      <c r="A146">
        <v>0.0031</v>
      </c>
      <c r="B146">
        <v>9.290466</v>
      </c>
      <c r="C146">
        <v>-0.584717</v>
      </c>
      <c r="D146">
        <v>-0.640259</v>
      </c>
      <c r="E146">
        <v>5.372314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2005-11-24T06:03:29Z</dcterms:created>
  <dcterms:modified xsi:type="dcterms:W3CDTF">2005-11-24T06:05:09Z</dcterms:modified>
  <cp:category/>
  <cp:version/>
  <cp:contentType/>
  <cp:contentStatus/>
</cp:coreProperties>
</file>