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<sst xmlns="http://schemas.openxmlformats.org/spreadsheetml/2006/main" count="37" uniqueCount="27">
  <si>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</si>
  <si>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</si>
  <si>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</si>
  <si>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</si>
  <si>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</si>
  <si>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</si>
  <si>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</si>
  <si>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</si>
  <si>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Multi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</si>
  <si>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</si>
  <si>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</si>
  <si>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</si>
  <si>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</si>
  <si>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</si>
  <si>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</si>
  <si>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</si>
  <si>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</si>
  <si>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</si>
  <si>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</si>
  <si>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</si>
  <si>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</si>
  <si>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</si>
  <si>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電圧0</t>
  </si>
  <si>
    <t>電圧1</t>
  </si>
  <si>
    <t>電圧2</t>
  </si>
  <si>
    <t>電圧3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</si>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</sst>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電圧0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data!$A$22:$A$121</c:f>
              <c:numCache/>
            </c:numRef>
          </c:xVal>
          <c:yVal>
            <c:numRef>
              <c:f>data!$B$22:$B$121</c:f>
              <c:numCache/>
            </c:numRef>
          </c:yVal>
          <c:smooth val="0"/>
        </c:ser>
        <c:ser>
          <c:idx val="4"/>
          <c:order val="1"/>
          <c:tx>
            <c:strRef>
              <c:f>data!$F$21</c:f>
              <c:strCache>
                <c:ptCount val="1"/>
                <c:pt idx="0">
                  <c:v>電圧2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data!$A$22:$A$121</c:f>
              <c:numCache/>
            </c:numRef>
          </c:xVal>
          <c:yVal>
            <c:numRef>
              <c:f>data!$F$22:$F$121</c:f>
              <c:numCache/>
            </c:numRef>
          </c:yVal>
          <c:smooth val="0"/>
        </c:ser>
        <c:axId val="40761646"/>
        <c:axId val="31310495"/>
      </c:scatterChart>
      <c:valAx>
        <c:axId val="4076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10495"/>
        <c:crosses val="autoZero"/>
        <c:crossBetween val="midCat"/>
        <c:dispUnits/>
      </c:valAx>
      <c:valAx>
        <c:axId val="313104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61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19050</xdr:rowOff>
    </xdr:from>
    <xdr:to>
      <xdr:col>11</xdr:col>
      <xdr:colOff>295275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343150" y="190500"/>
        <a:ext cx="5495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N12" sqref="N12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38638</v>
      </c>
    </row>
    <row r="10" spans="1:2" ht="13.5">
      <c r="A10" t="s">
        <v>14</v>
      </c>
      <c r="B10" s="2">
        <v>0.6961494791666666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8" ht="13.5">
      <c r="A14" t="s">
        <v>17</v>
      </c>
      <c r="B14">
        <v>100</v>
      </c>
      <c r="D14">
        <v>100</v>
      </c>
      <c r="F14">
        <v>100</v>
      </c>
      <c r="H14">
        <v>100</v>
      </c>
    </row>
    <row r="15" spans="1:8" ht="13.5">
      <c r="A15" t="s">
        <v>13</v>
      </c>
      <c r="B15" s="1">
        <v>38638</v>
      </c>
      <c r="D15" s="1">
        <v>38638</v>
      </c>
      <c r="F15" s="1">
        <v>38638</v>
      </c>
      <c r="H15" s="1">
        <v>38638</v>
      </c>
    </row>
    <row r="16" spans="1:8" ht="13.5">
      <c r="A16" t="s">
        <v>14</v>
      </c>
      <c r="B16" s="2">
        <v>0.6961504629629629</v>
      </c>
      <c r="D16" s="2">
        <v>0.6961504629629629</v>
      </c>
      <c r="F16" s="2">
        <v>0.6961504629629629</v>
      </c>
      <c r="H16" s="2">
        <v>0.6961504629629629</v>
      </c>
    </row>
    <row r="17" spans="1:8" ht="13.5">
      <c r="A17" t="s">
        <v>18</v>
      </c>
      <c r="B17" t="s">
        <v>14</v>
      </c>
      <c r="D17" t="s">
        <v>14</v>
      </c>
      <c r="F17" t="s">
        <v>14</v>
      </c>
      <c r="H17" t="s">
        <v>14</v>
      </c>
    </row>
    <row r="18" spans="1:8" ht="13.5">
      <c r="A18" t="s">
        <v>19</v>
      </c>
      <c r="B18" s="3">
        <v>0</v>
      </c>
      <c r="D18" s="3">
        <v>0</v>
      </c>
      <c r="F18" s="3">
        <v>0</v>
      </c>
      <c r="H18" s="3">
        <v>0</v>
      </c>
    </row>
    <row r="19" spans="1:8" ht="13.5">
      <c r="A19" t="s">
        <v>20</v>
      </c>
      <c r="B19">
        <v>0.00025</v>
      </c>
      <c r="D19">
        <v>0.00025</v>
      </c>
      <c r="F19">
        <v>0.00025</v>
      </c>
      <c r="H19">
        <v>0.00025</v>
      </c>
    </row>
    <row r="20" ht="13.5">
      <c r="A20" t="s">
        <v>15</v>
      </c>
    </row>
    <row r="21" spans="1:9" ht="13.5">
      <c r="A21" t="s">
        <v>21</v>
      </c>
      <c r="B21" t="s">
        <v>22</v>
      </c>
      <c r="C21" t="s">
        <v>21</v>
      </c>
      <c r="D21" t="s">
        <v>23</v>
      </c>
      <c r="E21" t="s">
        <v>21</v>
      </c>
      <c r="F21" t="s">
        <v>24</v>
      </c>
      <c r="G21" t="s">
        <v>21</v>
      </c>
      <c r="H21" t="s">
        <v>25</v>
      </c>
      <c r="I21" t="s">
        <v>26</v>
      </c>
    </row>
    <row r="22" spans="1:8" ht="13.5">
      <c r="A22">
        <v>0</v>
      </c>
      <c r="B22">
        <v>-8.849487</v>
      </c>
      <c r="C22">
        <v>0</v>
      </c>
      <c r="D22">
        <v>-0.212708</v>
      </c>
      <c r="E22">
        <v>0</v>
      </c>
      <c r="F22">
        <v>0.610657</v>
      </c>
      <c r="G22">
        <v>0</v>
      </c>
      <c r="H22">
        <v>1.433105</v>
      </c>
    </row>
    <row r="23" spans="1:8" ht="13.5">
      <c r="A23">
        <v>0.00025</v>
      </c>
      <c r="B23">
        <v>-8.849487</v>
      </c>
      <c r="C23">
        <v>0.00025</v>
      </c>
      <c r="D23">
        <v>-3.479309</v>
      </c>
      <c r="E23">
        <v>0.00025</v>
      </c>
      <c r="F23">
        <v>0.361938</v>
      </c>
      <c r="G23">
        <v>0.00025</v>
      </c>
      <c r="H23">
        <v>1.04187</v>
      </c>
    </row>
    <row r="24" spans="1:8" ht="13.5">
      <c r="A24">
        <v>0.0005</v>
      </c>
      <c r="B24">
        <v>-8.849792</v>
      </c>
      <c r="C24">
        <v>0.0005</v>
      </c>
      <c r="D24">
        <v>-5.462036</v>
      </c>
      <c r="E24">
        <v>0.0005</v>
      </c>
      <c r="F24">
        <v>0.118713</v>
      </c>
      <c r="G24">
        <v>0.0005</v>
      </c>
      <c r="H24">
        <v>0.710754</v>
      </c>
    </row>
    <row r="25" spans="1:8" ht="13.5">
      <c r="A25">
        <v>0.00075</v>
      </c>
      <c r="B25">
        <v>-8.849792</v>
      </c>
      <c r="C25">
        <v>0.00075</v>
      </c>
      <c r="D25">
        <v>-6.68335</v>
      </c>
      <c r="E25">
        <v>0.00075</v>
      </c>
      <c r="F25">
        <v>-0.118103</v>
      </c>
      <c r="G25">
        <v>0.00075</v>
      </c>
      <c r="H25">
        <v>0.415344</v>
      </c>
    </row>
    <row r="26" spans="1:8" ht="13.5">
      <c r="A26">
        <v>0.001</v>
      </c>
      <c r="B26">
        <v>-8.849792</v>
      </c>
      <c r="C26">
        <v>0.001</v>
      </c>
      <c r="D26">
        <v>-7.441406</v>
      </c>
      <c r="E26">
        <v>0.001</v>
      </c>
      <c r="F26">
        <v>-0.348816</v>
      </c>
      <c r="G26">
        <v>0.001</v>
      </c>
      <c r="H26">
        <v>0.143433</v>
      </c>
    </row>
    <row r="27" spans="1:8" ht="13.5">
      <c r="A27">
        <v>0.00125</v>
      </c>
      <c r="B27">
        <v>-8.850098</v>
      </c>
      <c r="C27">
        <v>0.00125</v>
      </c>
      <c r="D27">
        <v>-7.916565</v>
      </c>
      <c r="E27">
        <v>0.00125</v>
      </c>
      <c r="F27">
        <v>-0.57312</v>
      </c>
      <c r="G27">
        <v>0.00125</v>
      </c>
      <c r="H27">
        <v>-0.110779</v>
      </c>
    </row>
    <row r="28" spans="1:8" ht="13.5">
      <c r="A28">
        <v>0.0015</v>
      </c>
      <c r="B28">
        <v>-8.849792</v>
      </c>
      <c r="C28">
        <v>0.0015</v>
      </c>
      <c r="D28">
        <v>-8.216858</v>
      </c>
      <c r="E28">
        <v>0.0015</v>
      </c>
      <c r="F28">
        <v>-0.791931</v>
      </c>
      <c r="G28">
        <v>0.0015</v>
      </c>
      <c r="H28">
        <v>-0.350647</v>
      </c>
    </row>
    <row r="29" spans="1:8" ht="13.5">
      <c r="A29">
        <v>0.00175</v>
      </c>
      <c r="B29">
        <v>-8.850098</v>
      </c>
      <c r="C29">
        <v>0.00175</v>
      </c>
      <c r="D29">
        <v>-8.409424</v>
      </c>
      <c r="E29">
        <v>0.00175</v>
      </c>
      <c r="F29">
        <v>-1.004639</v>
      </c>
      <c r="G29">
        <v>0.00175</v>
      </c>
      <c r="H29">
        <v>-0.58136</v>
      </c>
    </row>
    <row r="30" spans="1:8" ht="13.5">
      <c r="A30">
        <v>0.002</v>
      </c>
      <c r="B30">
        <v>-8.850708</v>
      </c>
      <c r="C30">
        <v>0.002</v>
      </c>
      <c r="D30">
        <v>-8.534851</v>
      </c>
      <c r="E30">
        <v>0.002</v>
      </c>
      <c r="F30">
        <v>-1.212463</v>
      </c>
      <c r="G30">
        <v>0.002</v>
      </c>
      <c r="H30">
        <v>-0.803223</v>
      </c>
    </row>
    <row r="31" spans="1:8" ht="13.5">
      <c r="A31">
        <v>0.00225</v>
      </c>
      <c r="B31">
        <v>-8.850098</v>
      </c>
      <c r="C31">
        <v>0.00225</v>
      </c>
      <c r="D31">
        <v>-8.617249</v>
      </c>
      <c r="E31">
        <v>0.00225</v>
      </c>
      <c r="F31">
        <v>-1.413574</v>
      </c>
      <c r="G31">
        <v>0.00225</v>
      </c>
      <c r="H31">
        <v>-1.017456</v>
      </c>
    </row>
    <row r="32" spans="1:8" ht="13.5">
      <c r="A32">
        <v>0.0025</v>
      </c>
      <c r="B32">
        <v>-8.850403</v>
      </c>
      <c r="C32">
        <v>0.0025</v>
      </c>
      <c r="D32">
        <v>-8.67218</v>
      </c>
      <c r="E32">
        <v>0.0025</v>
      </c>
      <c r="F32">
        <v>-1.610107</v>
      </c>
      <c r="G32">
        <v>0.0025</v>
      </c>
      <c r="H32">
        <v>-1.225586</v>
      </c>
    </row>
    <row r="33" spans="1:8" ht="13.5">
      <c r="A33">
        <v>0.00275</v>
      </c>
      <c r="B33">
        <v>-8.850403</v>
      </c>
      <c r="C33">
        <v>0.00275</v>
      </c>
      <c r="D33">
        <v>-8.709717</v>
      </c>
      <c r="E33">
        <v>0.00275</v>
      </c>
      <c r="F33">
        <v>-1.801453</v>
      </c>
      <c r="G33">
        <v>0.00275</v>
      </c>
      <c r="H33">
        <v>-1.426697</v>
      </c>
    </row>
    <row r="34" spans="1:8" ht="13.5">
      <c r="A34">
        <v>0.003</v>
      </c>
      <c r="B34">
        <v>-8.850708</v>
      </c>
      <c r="C34">
        <v>0.003</v>
      </c>
      <c r="D34">
        <v>-8.735657</v>
      </c>
      <c r="E34">
        <v>0.003</v>
      </c>
      <c r="F34">
        <v>-1.986389</v>
      </c>
      <c r="G34">
        <v>0.003</v>
      </c>
      <c r="H34">
        <v>-1.622314</v>
      </c>
    </row>
    <row r="35" spans="1:8" ht="13.5">
      <c r="A35">
        <v>0.00325</v>
      </c>
      <c r="B35">
        <v>-8.850708</v>
      </c>
      <c r="C35">
        <v>0.00325</v>
      </c>
      <c r="D35">
        <v>-8.753052</v>
      </c>
      <c r="E35">
        <v>0.00325</v>
      </c>
      <c r="F35">
        <v>-2.167969</v>
      </c>
      <c r="G35">
        <v>0.00325</v>
      </c>
      <c r="H35">
        <v>-1.812439</v>
      </c>
    </row>
    <row r="36" spans="1:8" ht="13.5">
      <c r="A36">
        <v>0.0035</v>
      </c>
      <c r="B36">
        <v>-8.850403</v>
      </c>
      <c r="C36">
        <v>0.0035</v>
      </c>
      <c r="D36">
        <v>-8.766785</v>
      </c>
      <c r="E36">
        <v>0.0035</v>
      </c>
      <c r="F36">
        <v>-2.344055</v>
      </c>
      <c r="G36">
        <v>0.0035</v>
      </c>
      <c r="H36">
        <v>-1.997681</v>
      </c>
    </row>
    <row r="37" spans="1:8" ht="13.5">
      <c r="A37">
        <v>0.00375</v>
      </c>
      <c r="B37">
        <v>-8.851318</v>
      </c>
      <c r="C37">
        <v>0.00375</v>
      </c>
      <c r="D37">
        <v>-8.77594</v>
      </c>
      <c r="E37">
        <v>0.00375</v>
      </c>
      <c r="F37">
        <v>-2.514954</v>
      </c>
      <c r="G37">
        <v>0.00375</v>
      </c>
      <c r="H37">
        <v>-2.177429</v>
      </c>
    </row>
    <row r="38" spans="1:8" ht="13.5">
      <c r="A38">
        <v>0.004</v>
      </c>
      <c r="B38">
        <v>-8.851013</v>
      </c>
      <c r="C38">
        <v>0.004</v>
      </c>
      <c r="D38">
        <v>-8.78479</v>
      </c>
      <c r="E38">
        <v>0.004</v>
      </c>
      <c r="F38">
        <v>-2.682495</v>
      </c>
      <c r="G38">
        <v>0.004</v>
      </c>
      <c r="H38">
        <v>-2.352295</v>
      </c>
    </row>
    <row r="39" spans="1:8" ht="13.5">
      <c r="A39">
        <v>0.00425</v>
      </c>
      <c r="B39">
        <v>-8.851013</v>
      </c>
      <c r="C39">
        <v>0.00425</v>
      </c>
      <c r="D39">
        <v>-8.791199</v>
      </c>
      <c r="E39">
        <v>0.00425</v>
      </c>
      <c r="F39">
        <v>-2.844238</v>
      </c>
      <c r="G39">
        <v>0.00425</v>
      </c>
      <c r="H39">
        <v>-2.522888</v>
      </c>
    </row>
    <row r="40" spans="1:8" ht="13.5">
      <c r="A40">
        <v>0.0045</v>
      </c>
      <c r="B40">
        <v>-8.851013</v>
      </c>
      <c r="C40">
        <v>0.0045</v>
      </c>
      <c r="D40">
        <v>-8.795776</v>
      </c>
      <c r="E40">
        <v>0.0045</v>
      </c>
      <c r="F40">
        <v>-3.002014</v>
      </c>
      <c r="G40">
        <v>0.0045</v>
      </c>
      <c r="H40">
        <v>-2.688904</v>
      </c>
    </row>
    <row r="41" spans="1:8" ht="13.5">
      <c r="A41">
        <v>0.00475</v>
      </c>
      <c r="B41">
        <v>-8.851318</v>
      </c>
      <c r="C41">
        <v>0.00475</v>
      </c>
      <c r="D41">
        <v>-8.800354</v>
      </c>
      <c r="E41">
        <v>0.00475</v>
      </c>
      <c r="F41">
        <v>-3.155823</v>
      </c>
      <c r="G41">
        <v>0.00475</v>
      </c>
      <c r="H41">
        <v>-2.850037</v>
      </c>
    </row>
    <row r="42" spans="1:8" ht="13.5">
      <c r="A42">
        <v>0.005</v>
      </c>
      <c r="B42">
        <v>-8.850708</v>
      </c>
      <c r="C42">
        <v>0.005</v>
      </c>
      <c r="D42">
        <v>-8.802795</v>
      </c>
      <c r="E42">
        <v>0.005</v>
      </c>
      <c r="F42">
        <v>-3.305664</v>
      </c>
      <c r="G42">
        <v>0.005</v>
      </c>
      <c r="H42">
        <v>-3.007202</v>
      </c>
    </row>
    <row r="43" spans="1:8" ht="13.5">
      <c r="A43">
        <v>0.00525</v>
      </c>
      <c r="B43">
        <v>-8.851013</v>
      </c>
      <c r="C43">
        <v>0.00525</v>
      </c>
      <c r="D43">
        <v>-8.806152</v>
      </c>
      <c r="E43">
        <v>0.00525</v>
      </c>
      <c r="F43">
        <v>-3.451843</v>
      </c>
      <c r="G43">
        <v>0.00525</v>
      </c>
      <c r="H43">
        <v>-3.1604</v>
      </c>
    </row>
    <row r="44" spans="1:8" ht="13.5">
      <c r="A44">
        <v>0.0055</v>
      </c>
      <c r="B44">
        <v>-8.840637</v>
      </c>
      <c r="C44">
        <v>0.0055</v>
      </c>
      <c r="D44">
        <v>-8.805237</v>
      </c>
      <c r="E44">
        <v>0.0055</v>
      </c>
      <c r="F44">
        <v>-3.59314</v>
      </c>
      <c r="G44">
        <v>0.0055</v>
      </c>
      <c r="H44">
        <v>-3.309326</v>
      </c>
    </row>
    <row r="45" spans="1:8" ht="13.5">
      <c r="A45">
        <v>0.00575</v>
      </c>
      <c r="B45">
        <v>-8.833008</v>
      </c>
      <c r="C45">
        <v>0.00575</v>
      </c>
      <c r="D45">
        <v>-8.800964</v>
      </c>
      <c r="E45">
        <v>0.00575</v>
      </c>
      <c r="F45">
        <v>-3.730469</v>
      </c>
      <c r="G45">
        <v>0.00575</v>
      </c>
      <c r="H45">
        <v>-3.454285</v>
      </c>
    </row>
    <row r="46" spans="1:8" ht="13.5">
      <c r="A46">
        <v>0.006</v>
      </c>
      <c r="B46">
        <v>-8.828125</v>
      </c>
      <c r="C46">
        <v>0.006</v>
      </c>
      <c r="D46">
        <v>-8.797913</v>
      </c>
      <c r="E46">
        <v>0.006</v>
      </c>
      <c r="F46">
        <v>-3.864136</v>
      </c>
      <c r="G46">
        <v>0.006</v>
      </c>
      <c r="H46">
        <v>-3.594971</v>
      </c>
    </row>
    <row r="47" spans="1:8" ht="13.5">
      <c r="A47">
        <v>0.00625</v>
      </c>
      <c r="B47">
        <v>-8.819885</v>
      </c>
      <c r="C47">
        <v>0.00625</v>
      </c>
      <c r="D47">
        <v>-8.793335</v>
      </c>
      <c r="E47">
        <v>0.00625</v>
      </c>
      <c r="F47">
        <v>-3.994141</v>
      </c>
      <c r="G47">
        <v>0.00625</v>
      </c>
      <c r="H47">
        <v>-3.731995</v>
      </c>
    </row>
    <row r="48" spans="1:8" ht="13.5">
      <c r="A48">
        <v>0.0065</v>
      </c>
      <c r="B48">
        <v>-8.807678</v>
      </c>
      <c r="C48">
        <v>0.0065</v>
      </c>
      <c r="D48">
        <v>-8.7854</v>
      </c>
      <c r="E48">
        <v>0.0065</v>
      </c>
      <c r="F48">
        <v>-4.120483</v>
      </c>
      <c r="G48">
        <v>0.0065</v>
      </c>
      <c r="H48">
        <v>-3.863831</v>
      </c>
    </row>
    <row r="49" spans="1:8" ht="13.5">
      <c r="A49">
        <v>0.00675</v>
      </c>
      <c r="B49">
        <v>-8.789062</v>
      </c>
      <c r="C49">
        <v>0.00675</v>
      </c>
      <c r="D49">
        <v>-8.774719</v>
      </c>
      <c r="E49">
        <v>0.00675</v>
      </c>
      <c r="F49">
        <v>-4.242859</v>
      </c>
      <c r="G49">
        <v>0.00675</v>
      </c>
      <c r="H49">
        <v>-3.993835</v>
      </c>
    </row>
    <row r="50" spans="1:8" ht="13.5">
      <c r="A50">
        <v>0.007</v>
      </c>
      <c r="B50">
        <v>-8.746338</v>
      </c>
      <c r="C50">
        <v>0.007</v>
      </c>
      <c r="D50">
        <v>-8.617554</v>
      </c>
      <c r="E50">
        <v>0.007</v>
      </c>
      <c r="F50">
        <v>-4.211426</v>
      </c>
      <c r="G50">
        <v>0.007</v>
      </c>
      <c r="H50">
        <v>-4.002686</v>
      </c>
    </row>
    <row r="51" spans="1:8" ht="13.5">
      <c r="A51">
        <v>0.00725</v>
      </c>
      <c r="B51">
        <v>8.431702</v>
      </c>
      <c r="C51">
        <v>0.00725</v>
      </c>
      <c r="D51">
        <v>-1.999512</v>
      </c>
      <c r="E51">
        <v>0.00725</v>
      </c>
      <c r="F51">
        <v>-3.877258</v>
      </c>
      <c r="G51">
        <v>0.00725</v>
      </c>
      <c r="H51">
        <v>-3.930359</v>
      </c>
    </row>
    <row r="52" spans="1:8" ht="13.5">
      <c r="A52">
        <v>0.0075</v>
      </c>
      <c r="B52">
        <v>8.431702</v>
      </c>
      <c r="C52">
        <v>0.0075</v>
      </c>
      <c r="D52">
        <v>1.882629</v>
      </c>
      <c r="E52">
        <v>0.0075</v>
      </c>
      <c r="F52">
        <v>-3.551941</v>
      </c>
      <c r="G52">
        <v>0.0075</v>
      </c>
      <c r="H52">
        <v>-3.771973</v>
      </c>
    </row>
    <row r="53" spans="1:8" ht="13.5">
      <c r="A53">
        <v>0.00775</v>
      </c>
      <c r="B53">
        <v>8.431702</v>
      </c>
      <c r="C53">
        <v>0.00775</v>
      </c>
      <c r="D53">
        <v>4.263</v>
      </c>
      <c r="E53">
        <v>0.00775</v>
      </c>
      <c r="F53">
        <v>-3.233643</v>
      </c>
      <c r="G53">
        <v>0.00775</v>
      </c>
      <c r="H53">
        <v>-3.55896</v>
      </c>
    </row>
    <row r="54" spans="1:8" ht="13.5">
      <c r="A54">
        <v>0.008</v>
      </c>
      <c r="B54">
        <v>8.432007</v>
      </c>
      <c r="C54">
        <v>0.008</v>
      </c>
      <c r="D54">
        <v>5.741577</v>
      </c>
      <c r="E54">
        <v>0.008</v>
      </c>
      <c r="F54">
        <v>-2.92572</v>
      </c>
      <c r="G54">
        <v>0.008</v>
      </c>
      <c r="H54">
        <v>-3.315125</v>
      </c>
    </row>
    <row r="55" spans="1:8" ht="13.5">
      <c r="A55">
        <v>0.00825</v>
      </c>
      <c r="B55">
        <v>8.432617</v>
      </c>
      <c r="C55">
        <v>0.00825</v>
      </c>
      <c r="D55">
        <v>6.670837</v>
      </c>
      <c r="E55">
        <v>0.00825</v>
      </c>
      <c r="F55">
        <v>-2.623901</v>
      </c>
      <c r="G55">
        <v>0.00825</v>
      </c>
      <c r="H55">
        <v>-3.052673</v>
      </c>
    </row>
    <row r="56" spans="1:8" ht="13.5">
      <c r="A56">
        <v>0.0085</v>
      </c>
      <c r="B56">
        <v>8.432617</v>
      </c>
      <c r="C56">
        <v>0.0085</v>
      </c>
      <c r="D56">
        <v>7.261353</v>
      </c>
      <c r="E56">
        <v>0.0085</v>
      </c>
      <c r="F56">
        <v>-2.330322</v>
      </c>
      <c r="G56">
        <v>0.0085</v>
      </c>
      <c r="H56">
        <v>-2.781982</v>
      </c>
    </row>
    <row r="57" spans="1:8" ht="13.5">
      <c r="A57">
        <v>0.00875</v>
      </c>
      <c r="B57">
        <v>8.433228</v>
      </c>
      <c r="C57">
        <v>0.00875</v>
      </c>
      <c r="D57">
        <v>7.638855</v>
      </c>
      <c r="E57">
        <v>0.00875</v>
      </c>
      <c r="F57">
        <v>-2.044983</v>
      </c>
      <c r="G57">
        <v>0.00875</v>
      </c>
      <c r="H57">
        <v>-2.50824</v>
      </c>
    </row>
    <row r="58" spans="1:8" ht="13.5">
      <c r="A58">
        <v>0.009</v>
      </c>
      <c r="B58">
        <v>8.432922</v>
      </c>
      <c r="C58">
        <v>0.009</v>
      </c>
      <c r="D58">
        <v>7.883301</v>
      </c>
      <c r="E58">
        <v>0.009</v>
      </c>
      <c r="F58">
        <v>-1.766968</v>
      </c>
      <c r="G58">
        <v>0.009</v>
      </c>
      <c r="H58">
        <v>-2.234497</v>
      </c>
    </row>
    <row r="59" spans="1:8" ht="13.5">
      <c r="A59">
        <v>0.00925</v>
      </c>
      <c r="B59">
        <v>8.433533</v>
      </c>
      <c r="C59">
        <v>0.00925</v>
      </c>
      <c r="D59">
        <v>8.043518</v>
      </c>
      <c r="E59">
        <v>0.00925</v>
      </c>
      <c r="F59">
        <v>-1.496887</v>
      </c>
      <c r="G59">
        <v>0.00925</v>
      </c>
      <c r="H59">
        <v>-1.960754</v>
      </c>
    </row>
    <row r="60" spans="1:8" ht="13.5">
      <c r="A60">
        <v>0.0095</v>
      </c>
      <c r="B60">
        <v>8.433838</v>
      </c>
      <c r="C60">
        <v>0.0095</v>
      </c>
      <c r="D60">
        <v>8.147888</v>
      </c>
      <c r="E60">
        <v>0.0095</v>
      </c>
      <c r="F60">
        <v>-1.234436</v>
      </c>
      <c r="G60">
        <v>0.0095</v>
      </c>
      <c r="H60">
        <v>-1.695557</v>
      </c>
    </row>
    <row r="61" spans="1:8" ht="13.5">
      <c r="A61">
        <v>0.00975</v>
      </c>
      <c r="B61">
        <v>8.434143</v>
      </c>
      <c r="C61">
        <v>0.00975</v>
      </c>
      <c r="D61">
        <v>8.21991</v>
      </c>
      <c r="E61">
        <v>0.00975</v>
      </c>
      <c r="F61">
        <v>-0.977783</v>
      </c>
      <c r="G61">
        <v>0.00975</v>
      </c>
      <c r="H61">
        <v>-1.434021</v>
      </c>
    </row>
    <row r="62" spans="1:8" ht="13.5">
      <c r="A62">
        <v>0.01</v>
      </c>
      <c r="B62">
        <v>8.434448</v>
      </c>
      <c r="C62">
        <v>0.01</v>
      </c>
      <c r="D62">
        <v>8.268433</v>
      </c>
      <c r="E62">
        <v>0.01</v>
      </c>
      <c r="F62">
        <v>-0.72876</v>
      </c>
      <c r="G62">
        <v>0.01</v>
      </c>
      <c r="H62">
        <v>-1.178589</v>
      </c>
    </row>
    <row r="63" spans="1:8" ht="13.5">
      <c r="A63">
        <v>0.01025</v>
      </c>
      <c r="B63">
        <v>8.434448</v>
      </c>
      <c r="C63">
        <v>0.01025</v>
      </c>
      <c r="D63">
        <v>8.301392</v>
      </c>
      <c r="E63">
        <v>0.01025</v>
      </c>
      <c r="F63">
        <v>-0.48645</v>
      </c>
      <c r="G63">
        <v>0.01025</v>
      </c>
      <c r="H63">
        <v>-0.928345</v>
      </c>
    </row>
    <row r="64" spans="1:8" ht="13.5">
      <c r="A64">
        <v>0.0105</v>
      </c>
      <c r="B64">
        <v>8.434448</v>
      </c>
      <c r="C64">
        <v>0.0105</v>
      </c>
      <c r="D64">
        <v>8.3255</v>
      </c>
      <c r="E64">
        <v>0.0105</v>
      </c>
      <c r="F64">
        <v>-0.249634</v>
      </c>
      <c r="G64">
        <v>0.0105</v>
      </c>
      <c r="H64">
        <v>-0.683899</v>
      </c>
    </row>
    <row r="65" spans="1:8" ht="13.5">
      <c r="A65">
        <v>0.01075</v>
      </c>
      <c r="B65">
        <v>8.434143</v>
      </c>
      <c r="C65">
        <v>0.01075</v>
      </c>
      <c r="D65">
        <v>8.342285</v>
      </c>
      <c r="E65">
        <v>0.01075</v>
      </c>
      <c r="F65">
        <v>-0.020447</v>
      </c>
      <c r="G65">
        <v>0.01075</v>
      </c>
      <c r="H65">
        <v>-0.445557</v>
      </c>
    </row>
    <row r="66" spans="1:8" ht="13.5">
      <c r="A66">
        <v>0.011</v>
      </c>
      <c r="B66">
        <v>8.435364</v>
      </c>
      <c r="C66">
        <v>0.011</v>
      </c>
      <c r="D66">
        <v>8.355103</v>
      </c>
      <c r="E66">
        <v>0.011</v>
      </c>
      <c r="F66">
        <v>0.202942</v>
      </c>
      <c r="G66">
        <v>0.011</v>
      </c>
      <c r="H66">
        <v>-0.212402</v>
      </c>
    </row>
    <row r="67" spans="1:8" ht="13.5">
      <c r="A67">
        <v>0.01125</v>
      </c>
      <c r="B67">
        <v>8.435669</v>
      </c>
      <c r="C67">
        <v>0.01125</v>
      </c>
      <c r="D67">
        <v>8.365784</v>
      </c>
      <c r="E67">
        <v>0.01125</v>
      </c>
      <c r="F67">
        <v>0.420227</v>
      </c>
      <c r="G67">
        <v>0.01125</v>
      </c>
      <c r="H67">
        <v>0.014038</v>
      </c>
    </row>
    <row r="68" spans="1:8" ht="13.5">
      <c r="A68">
        <v>0.0115</v>
      </c>
      <c r="B68">
        <v>8.435974</v>
      </c>
      <c r="C68">
        <v>0.0115</v>
      </c>
      <c r="D68">
        <v>8.374939</v>
      </c>
      <c r="E68">
        <v>0.0115</v>
      </c>
      <c r="F68">
        <v>0.632935</v>
      </c>
      <c r="G68">
        <v>0.0115</v>
      </c>
      <c r="H68">
        <v>0.23468</v>
      </c>
    </row>
    <row r="69" spans="1:8" ht="13.5">
      <c r="A69">
        <v>0.01175</v>
      </c>
      <c r="B69">
        <v>8.435669</v>
      </c>
      <c r="C69">
        <v>0.01175</v>
      </c>
      <c r="D69">
        <v>8.380737</v>
      </c>
      <c r="E69">
        <v>0.01175</v>
      </c>
      <c r="F69">
        <v>0.838928</v>
      </c>
      <c r="G69">
        <v>0.01175</v>
      </c>
      <c r="H69">
        <v>0.449219</v>
      </c>
    </row>
    <row r="70" spans="1:8" ht="13.5">
      <c r="A70">
        <v>0.012</v>
      </c>
      <c r="B70">
        <v>8.435974</v>
      </c>
      <c r="C70">
        <v>0.012</v>
      </c>
      <c r="D70">
        <v>8.38501</v>
      </c>
      <c r="E70">
        <v>0.012</v>
      </c>
      <c r="F70">
        <v>1.039734</v>
      </c>
      <c r="G70">
        <v>0.012</v>
      </c>
      <c r="H70">
        <v>0.658569</v>
      </c>
    </row>
    <row r="71" spans="1:8" ht="13.5">
      <c r="A71">
        <v>0.01225</v>
      </c>
      <c r="B71">
        <v>8.43689</v>
      </c>
      <c r="C71">
        <v>0.01225</v>
      </c>
      <c r="D71">
        <v>8.388672</v>
      </c>
      <c r="E71">
        <v>0.01225</v>
      </c>
      <c r="F71">
        <v>1.234741</v>
      </c>
      <c r="G71">
        <v>0.01225</v>
      </c>
      <c r="H71">
        <v>0.862427</v>
      </c>
    </row>
    <row r="72" spans="1:8" ht="13.5">
      <c r="A72">
        <v>0.0125</v>
      </c>
      <c r="B72">
        <v>8.436584</v>
      </c>
      <c r="C72">
        <v>0.0125</v>
      </c>
      <c r="D72">
        <v>8.392639</v>
      </c>
      <c r="E72">
        <v>0.0125</v>
      </c>
      <c r="F72">
        <v>1.424561</v>
      </c>
      <c r="G72">
        <v>0.0125</v>
      </c>
      <c r="H72">
        <v>1.060791</v>
      </c>
    </row>
    <row r="73" spans="1:8" ht="13.5">
      <c r="A73">
        <v>0.01275</v>
      </c>
      <c r="B73">
        <v>8.436584</v>
      </c>
      <c r="C73">
        <v>0.01275</v>
      </c>
      <c r="D73">
        <v>8.395081</v>
      </c>
      <c r="E73">
        <v>0.01275</v>
      </c>
      <c r="F73">
        <v>1.609497</v>
      </c>
      <c r="G73">
        <v>0.01275</v>
      </c>
      <c r="H73">
        <v>1.254272</v>
      </c>
    </row>
    <row r="74" spans="1:8" ht="13.5">
      <c r="A74">
        <v>0.013</v>
      </c>
      <c r="B74">
        <v>8.436584</v>
      </c>
      <c r="C74">
        <v>0.013</v>
      </c>
      <c r="D74">
        <v>8.397827</v>
      </c>
      <c r="E74">
        <v>0.013</v>
      </c>
      <c r="F74">
        <v>1.789856</v>
      </c>
      <c r="G74">
        <v>0.013</v>
      </c>
      <c r="H74">
        <v>1.442261</v>
      </c>
    </row>
    <row r="75" spans="1:8" ht="13.5">
      <c r="A75">
        <v>0.01325</v>
      </c>
      <c r="B75">
        <v>8.43689</v>
      </c>
      <c r="C75">
        <v>0.01325</v>
      </c>
      <c r="D75">
        <v>8.400574</v>
      </c>
      <c r="E75">
        <v>0.01325</v>
      </c>
      <c r="F75">
        <v>1.965332</v>
      </c>
      <c r="G75">
        <v>0.01325</v>
      </c>
      <c r="H75">
        <v>1.625977</v>
      </c>
    </row>
    <row r="76" spans="1:8" ht="13.5">
      <c r="A76">
        <v>0.0135</v>
      </c>
      <c r="B76">
        <v>8.436584</v>
      </c>
      <c r="C76">
        <v>0.0135</v>
      </c>
      <c r="D76">
        <v>8.40271</v>
      </c>
      <c r="E76">
        <v>0.0135</v>
      </c>
      <c r="F76">
        <v>2.13562</v>
      </c>
      <c r="G76">
        <v>0.0135</v>
      </c>
      <c r="H76">
        <v>1.803894</v>
      </c>
    </row>
    <row r="77" spans="1:8" ht="13.5">
      <c r="A77">
        <v>0.01375</v>
      </c>
      <c r="B77">
        <v>8.4375</v>
      </c>
      <c r="C77">
        <v>0.01375</v>
      </c>
      <c r="D77">
        <v>8.404541</v>
      </c>
      <c r="E77">
        <v>0.01375</v>
      </c>
      <c r="F77">
        <v>2.301025</v>
      </c>
      <c r="G77">
        <v>0.01375</v>
      </c>
      <c r="H77">
        <v>1.978149</v>
      </c>
    </row>
    <row r="78" spans="1:8" ht="13.5">
      <c r="A78">
        <v>0.014</v>
      </c>
      <c r="B78">
        <v>8.43689</v>
      </c>
      <c r="C78">
        <v>0.014</v>
      </c>
      <c r="D78">
        <v>8.406677</v>
      </c>
      <c r="E78">
        <v>0.014</v>
      </c>
      <c r="F78">
        <v>2.462769</v>
      </c>
      <c r="G78">
        <v>0.014</v>
      </c>
      <c r="H78">
        <v>2.146912</v>
      </c>
    </row>
    <row r="79" spans="1:8" ht="13.5">
      <c r="A79">
        <v>0.01425</v>
      </c>
      <c r="B79">
        <v>8.437195</v>
      </c>
      <c r="C79">
        <v>0.01425</v>
      </c>
      <c r="D79">
        <v>8.407593</v>
      </c>
      <c r="E79">
        <v>0.01425</v>
      </c>
      <c r="F79">
        <v>2.620239</v>
      </c>
      <c r="G79">
        <v>0.01425</v>
      </c>
      <c r="H79">
        <v>2.311401</v>
      </c>
    </row>
    <row r="80" spans="1:8" ht="13.5">
      <c r="A80">
        <v>0.0145</v>
      </c>
      <c r="B80">
        <v>8.437805</v>
      </c>
      <c r="C80">
        <v>0.0145</v>
      </c>
      <c r="D80">
        <v>8.409729</v>
      </c>
      <c r="E80">
        <v>0.0145</v>
      </c>
      <c r="F80">
        <v>2.773132</v>
      </c>
      <c r="G80">
        <v>0.0145</v>
      </c>
      <c r="H80">
        <v>2.471619</v>
      </c>
    </row>
    <row r="81" spans="1:8" ht="13.5">
      <c r="A81">
        <v>0.01475</v>
      </c>
      <c r="B81">
        <v>8.437805</v>
      </c>
      <c r="C81">
        <v>0.01475</v>
      </c>
      <c r="D81">
        <v>8.410645</v>
      </c>
      <c r="E81">
        <v>0.01475</v>
      </c>
      <c r="F81">
        <v>2.922363</v>
      </c>
      <c r="G81">
        <v>0.01475</v>
      </c>
      <c r="H81">
        <v>2.627563</v>
      </c>
    </row>
    <row r="82" spans="1:8" ht="13.5">
      <c r="A82">
        <v>0.015</v>
      </c>
      <c r="B82">
        <v>8.437805</v>
      </c>
      <c r="C82">
        <v>0.015</v>
      </c>
      <c r="D82">
        <v>8.411865</v>
      </c>
      <c r="E82">
        <v>0.015</v>
      </c>
      <c r="F82">
        <v>3.067017</v>
      </c>
      <c r="G82">
        <v>0.015</v>
      </c>
      <c r="H82">
        <v>2.779541</v>
      </c>
    </row>
    <row r="83" spans="1:8" ht="13.5">
      <c r="A83">
        <v>0.01525</v>
      </c>
      <c r="B83">
        <v>8.438721</v>
      </c>
      <c r="C83">
        <v>0.01525</v>
      </c>
      <c r="D83">
        <v>8.414001</v>
      </c>
      <c r="E83">
        <v>0.01525</v>
      </c>
      <c r="F83">
        <v>3.208313</v>
      </c>
      <c r="G83">
        <v>0.01525</v>
      </c>
      <c r="H83">
        <v>2.927856</v>
      </c>
    </row>
    <row r="84" spans="1:8" ht="13.5">
      <c r="A84">
        <v>0.0155</v>
      </c>
      <c r="B84">
        <v>8.437805</v>
      </c>
      <c r="C84">
        <v>0.0155</v>
      </c>
      <c r="D84">
        <v>8.413696</v>
      </c>
      <c r="E84">
        <v>0.0155</v>
      </c>
      <c r="F84">
        <v>3.344727</v>
      </c>
      <c r="G84">
        <v>0.0155</v>
      </c>
      <c r="H84">
        <v>3.071899</v>
      </c>
    </row>
    <row r="85" spans="1:8" ht="13.5">
      <c r="A85">
        <v>0.01575</v>
      </c>
      <c r="B85">
        <v>8.439026</v>
      </c>
      <c r="C85">
        <v>0.01575</v>
      </c>
      <c r="D85">
        <v>8.414612</v>
      </c>
      <c r="E85">
        <v>0.01575</v>
      </c>
      <c r="F85">
        <v>3.479614</v>
      </c>
      <c r="G85">
        <v>0.01575</v>
      </c>
      <c r="H85">
        <v>3.211975</v>
      </c>
    </row>
    <row r="86" spans="1:8" ht="13.5">
      <c r="A86">
        <v>0.016</v>
      </c>
      <c r="B86">
        <v>8.440247</v>
      </c>
      <c r="C86">
        <v>0.016</v>
      </c>
      <c r="D86">
        <v>8.417358</v>
      </c>
      <c r="E86">
        <v>0.016</v>
      </c>
      <c r="F86">
        <v>3.609009</v>
      </c>
      <c r="G86">
        <v>0.016</v>
      </c>
      <c r="H86">
        <v>3.348083</v>
      </c>
    </row>
    <row r="87" spans="1:8" ht="13.5">
      <c r="A87">
        <v>0.01625</v>
      </c>
      <c r="B87">
        <v>8.443604</v>
      </c>
      <c r="C87">
        <v>0.01625</v>
      </c>
      <c r="D87">
        <v>8.419189</v>
      </c>
      <c r="E87">
        <v>0.01625</v>
      </c>
      <c r="F87">
        <v>3.735962</v>
      </c>
      <c r="G87">
        <v>0.01625</v>
      </c>
      <c r="H87">
        <v>3.48114</v>
      </c>
    </row>
    <row r="88" spans="1:8" ht="13.5">
      <c r="A88">
        <v>0.0165</v>
      </c>
      <c r="B88">
        <v>8.447571</v>
      </c>
      <c r="C88">
        <v>0.0165</v>
      </c>
      <c r="D88">
        <v>8.423157</v>
      </c>
      <c r="E88">
        <v>0.0165</v>
      </c>
      <c r="F88">
        <v>3.859253</v>
      </c>
      <c r="G88">
        <v>0.0165</v>
      </c>
      <c r="H88">
        <v>3.61084</v>
      </c>
    </row>
    <row r="89" spans="1:8" ht="13.5">
      <c r="A89">
        <v>0.01675</v>
      </c>
      <c r="B89">
        <v>8.454895</v>
      </c>
      <c r="C89">
        <v>0.01675</v>
      </c>
      <c r="D89">
        <v>8.427734</v>
      </c>
      <c r="E89">
        <v>0.01675</v>
      </c>
      <c r="F89">
        <v>3.979187</v>
      </c>
      <c r="G89">
        <v>0.01675</v>
      </c>
      <c r="H89">
        <v>3.735962</v>
      </c>
    </row>
    <row r="90" spans="1:8" ht="13.5">
      <c r="A90">
        <v>0.017</v>
      </c>
      <c r="B90">
        <v>8.460693</v>
      </c>
      <c r="C90">
        <v>0.017</v>
      </c>
      <c r="D90">
        <v>8.432617</v>
      </c>
      <c r="E90">
        <v>0.017</v>
      </c>
      <c r="F90">
        <v>4.09729</v>
      </c>
      <c r="G90">
        <v>0.017</v>
      </c>
      <c r="H90">
        <v>3.858948</v>
      </c>
    </row>
    <row r="91" spans="1:8" ht="13.5">
      <c r="A91">
        <v>0.01725</v>
      </c>
      <c r="B91">
        <v>8.468323</v>
      </c>
      <c r="C91">
        <v>0.01725</v>
      </c>
      <c r="D91">
        <v>8.439941</v>
      </c>
      <c r="E91">
        <v>0.01725</v>
      </c>
      <c r="F91">
        <v>4.211426</v>
      </c>
      <c r="G91">
        <v>0.01725</v>
      </c>
      <c r="H91">
        <v>3.918457</v>
      </c>
    </row>
    <row r="92" spans="1:8" ht="13.5">
      <c r="A92">
        <v>0.0175</v>
      </c>
      <c r="B92">
        <v>-8.847656</v>
      </c>
      <c r="C92">
        <v>0.0175</v>
      </c>
      <c r="D92">
        <v>1.505432</v>
      </c>
      <c r="E92">
        <v>0.0175</v>
      </c>
      <c r="F92">
        <v>3.907776</v>
      </c>
      <c r="G92">
        <v>0.0175</v>
      </c>
      <c r="H92">
        <v>3.888855</v>
      </c>
    </row>
    <row r="93" spans="1:8" ht="13.5">
      <c r="A93">
        <v>0.01775</v>
      </c>
      <c r="B93">
        <v>-8.848267</v>
      </c>
      <c r="C93">
        <v>0.01775</v>
      </c>
      <c r="D93">
        <v>-2.40509</v>
      </c>
      <c r="E93">
        <v>0.01775</v>
      </c>
      <c r="F93">
        <v>3.570557</v>
      </c>
      <c r="G93">
        <v>0.01775</v>
      </c>
      <c r="H93">
        <v>3.751526</v>
      </c>
    </row>
    <row r="94" spans="1:8" ht="13.5">
      <c r="A94">
        <v>0.018</v>
      </c>
      <c r="B94">
        <v>-8.847656</v>
      </c>
      <c r="C94">
        <v>0.018</v>
      </c>
      <c r="D94">
        <v>-4.78302</v>
      </c>
      <c r="E94">
        <v>0.018</v>
      </c>
      <c r="F94">
        <v>3.241272</v>
      </c>
      <c r="G94">
        <v>0.018</v>
      </c>
      <c r="H94">
        <v>3.5495</v>
      </c>
    </row>
    <row r="95" spans="1:8" ht="13.5">
      <c r="A95">
        <v>0.01825</v>
      </c>
      <c r="B95">
        <v>-8.848572</v>
      </c>
      <c r="C95">
        <v>0.01825</v>
      </c>
      <c r="D95">
        <v>-6.25</v>
      </c>
      <c r="E95">
        <v>0.01825</v>
      </c>
      <c r="F95">
        <v>2.920532</v>
      </c>
      <c r="G95">
        <v>0.01825</v>
      </c>
      <c r="H95">
        <v>3.30719</v>
      </c>
    </row>
    <row r="96" spans="1:8" ht="13.5">
      <c r="A96">
        <v>0.0185</v>
      </c>
      <c r="B96">
        <v>-8.848572</v>
      </c>
      <c r="C96">
        <v>0.0185</v>
      </c>
      <c r="D96">
        <v>-7.16217</v>
      </c>
      <c r="E96">
        <v>0.0185</v>
      </c>
      <c r="F96">
        <v>2.608643</v>
      </c>
      <c r="G96">
        <v>0.0185</v>
      </c>
      <c r="H96">
        <v>3.043518</v>
      </c>
    </row>
    <row r="97" spans="1:8" ht="13.5">
      <c r="A97">
        <v>0.01875</v>
      </c>
      <c r="B97">
        <v>-8.849182</v>
      </c>
      <c r="C97">
        <v>0.01875</v>
      </c>
      <c r="D97">
        <v>-7.73468</v>
      </c>
      <c r="E97">
        <v>0.01875</v>
      </c>
      <c r="F97">
        <v>2.304077</v>
      </c>
      <c r="G97">
        <v>0.01875</v>
      </c>
      <c r="H97">
        <v>2.767944</v>
      </c>
    </row>
    <row r="98" spans="1:8" ht="13.5">
      <c r="A98">
        <v>0.019</v>
      </c>
      <c r="B98">
        <v>-8.848267</v>
      </c>
      <c r="C98">
        <v>0.019</v>
      </c>
      <c r="D98">
        <v>-8.097534</v>
      </c>
      <c r="E98">
        <v>0.019</v>
      </c>
      <c r="F98">
        <v>2.008362</v>
      </c>
      <c r="G98">
        <v>0.019</v>
      </c>
      <c r="H98">
        <v>2.487183</v>
      </c>
    </row>
    <row r="99" spans="1:8" ht="13.5">
      <c r="A99">
        <v>0.01925</v>
      </c>
      <c r="B99">
        <v>-8.848572</v>
      </c>
      <c r="C99">
        <v>0.01925</v>
      </c>
      <c r="D99">
        <v>-8.329163</v>
      </c>
      <c r="E99">
        <v>0.01925</v>
      </c>
      <c r="F99">
        <v>1.720581</v>
      </c>
      <c r="G99">
        <v>0.01925</v>
      </c>
      <c r="H99">
        <v>2.206726</v>
      </c>
    </row>
    <row r="100" spans="1:8" ht="13.5">
      <c r="A100">
        <v>0.0195</v>
      </c>
      <c r="B100">
        <v>-8.848877</v>
      </c>
      <c r="C100">
        <v>0.0195</v>
      </c>
      <c r="D100">
        <v>-8.479004</v>
      </c>
      <c r="E100">
        <v>0.0195</v>
      </c>
      <c r="F100">
        <v>1.439819</v>
      </c>
      <c r="G100">
        <v>0.0195</v>
      </c>
      <c r="H100">
        <v>1.926575</v>
      </c>
    </row>
    <row r="101" spans="1:8" ht="13.5">
      <c r="A101">
        <v>0.01975</v>
      </c>
      <c r="B101">
        <v>-8.849182</v>
      </c>
      <c r="C101">
        <v>0.01975</v>
      </c>
      <c r="D101">
        <v>-8.578491</v>
      </c>
      <c r="E101">
        <v>0.01975</v>
      </c>
      <c r="F101">
        <v>1.167603</v>
      </c>
      <c r="G101">
        <v>0.01975</v>
      </c>
      <c r="H101">
        <v>1.650696</v>
      </c>
    </row>
    <row r="102" spans="1:8" ht="13.5">
      <c r="A102">
        <v>0.02</v>
      </c>
      <c r="B102">
        <v>-8.849487</v>
      </c>
      <c r="C102">
        <v>0.02</v>
      </c>
      <c r="D102">
        <v>-8.644104</v>
      </c>
      <c r="E102">
        <v>0.02</v>
      </c>
      <c r="F102">
        <v>0.902405</v>
      </c>
      <c r="G102">
        <v>0.02</v>
      </c>
      <c r="H102">
        <v>1.380005</v>
      </c>
    </row>
    <row r="103" spans="1:8" ht="13.5">
      <c r="A103">
        <v>0.02025</v>
      </c>
      <c r="B103">
        <v>-8.849182</v>
      </c>
      <c r="C103">
        <v>0.02025</v>
      </c>
      <c r="D103">
        <v>-8.687744</v>
      </c>
      <c r="E103">
        <v>0.02025</v>
      </c>
      <c r="F103">
        <v>0.643921</v>
      </c>
      <c r="G103">
        <v>0.02025</v>
      </c>
      <c r="H103">
        <v>1.114502</v>
      </c>
    </row>
    <row r="104" spans="1:8" ht="13.5">
      <c r="A104">
        <v>0.0205</v>
      </c>
      <c r="B104">
        <v>-8.849182</v>
      </c>
      <c r="C104">
        <v>0.0205</v>
      </c>
      <c r="D104">
        <v>-8.718872</v>
      </c>
      <c r="E104">
        <v>0.0205</v>
      </c>
      <c r="F104">
        <v>0.392456</v>
      </c>
      <c r="G104">
        <v>0.0205</v>
      </c>
      <c r="H104">
        <v>0.855408</v>
      </c>
    </row>
    <row r="105" spans="1:8" ht="13.5">
      <c r="A105">
        <v>0.02075</v>
      </c>
      <c r="B105">
        <v>-8.849792</v>
      </c>
      <c r="C105">
        <v>0.02075</v>
      </c>
      <c r="D105">
        <v>-8.739319</v>
      </c>
      <c r="E105">
        <v>0.02075</v>
      </c>
      <c r="F105">
        <v>0.14801</v>
      </c>
      <c r="G105">
        <v>0.02075</v>
      </c>
      <c r="H105">
        <v>0.602417</v>
      </c>
    </row>
    <row r="106" spans="1:8" ht="13.5">
      <c r="A106">
        <v>0.021</v>
      </c>
      <c r="B106">
        <v>-8.849487</v>
      </c>
      <c r="C106">
        <v>0.021</v>
      </c>
      <c r="D106">
        <v>-8.756409</v>
      </c>
      <c r="E106">
        <v>0.021</v>
      </c>
      <c r="F106">
        <v>-0.090332</v>
      </c>
      <c r="G106">
        <v>0.021</v>
      </c>
      <c r="H106">
        <v>0.354614</v>
      </c>
    </row>
    <row r="107" spans="1:8" ht="13.5">
      <c r="A107">
        <v>0.02125</v>
      </c>
      <c r="B107">
        <v>-8.849487</v>
      </c>
      <c r="C107">
        <v>0.02125</v>
      </c>
      <c r="D107">
        <v>-8.76709</v>
      </c>
      <c r="E107">
        <v>0.02125</v>
      </c>
      <c r="F107">
        <v>-0.32196</v>
      </c>
      <c r="G107">
        <v>0.02125</v>
      </c>
      <c r="H107">
        <v>0.114441</v>
      </c>
    </row>
    <row r="108" spans="1:8" ht="13.5">
      <c r="A108">
        <v>0.0215</v>
      </c>
      <c r="B108">
        <v>-8.850098</v>
      </c>
      <c r="C108">
        <v>0.0215</v>
      </c>
      <c r="D108">
        <v>-8.77655</v>
      </c>
      <c r="E108">
        <v>0.0215</v>
      </c>
      <c r="F108">
        <v>-0.547791</v>
      </c>
      <c r="G108">
        <v>0.0215</v>
      </c>
      <c r="H108">
        <v>-0.121155</v>
      </c>
    </row>
    <row r="109" spans="1:8" ht="13.5">
      <c r="A109">
        <v>0.02175</v>
      </c>
      <c r="B109">
        <v>-8.850098</v>
      </c>
      <c r="C109">
        <v>0.02175</v>
      </c>
      <c r="D109">
        <v>-8.7854</v>
      </c>
      <c r="E109">
        <v>0.02175</v>
      </c>
      <c r="F109">
        <v>-0.766907</v>
      </c>
      <c r="G109">
        <v>0.02175</v>
      </c>
      <c r="H109">
        <v>-0.349731</v>
      </c>
    </row>
    <row r="110" spans="1:8" ht="13.5">
      <c r="A110">
        <v>0.022</v>
      </c>
      <c r="B110">
        <v>-8.850098</v>
      </c>
      <c r="C110">
        <v>0.022</v>
      </c>
      <c r="D110">
        <v>-8.796997</v>
      </c>
      <c r="E110">
        <v>0.022</v>
      </c>
      <c r="F110">
        <v>-0.980835</v>
      </c>
      <c r="G110">
        <v>0.022</v>
      </c>
      <c r="H110">
        <v>-0.572205</v>
      </c>
    </row>
    <row r="111" spans="1:8" ht="13.5">
      <c r="A111">
        <v>0.02225</v>
      </c>
      <c r="B111">
        <v>-8.850098</v>
      </c>
      <c r="C111">
        <v>0.02225</v>
      </c>
      <c r="D111">
        <v>-8.799133</v>
      </c>
      <c r="E111">
        <v>0.02225</v>
      </c>
      <c r="F111">
        <v>-1.188354</v>
      </c>
      <c r="G111">
        <v>0.02225</v>
      </c>
      <c r="H111">
        <v>-0.7901</v>
      </c>
    </row>
    <row r="112" spans="1:8" ht="13.5">
      <c r="A112">
        <v>0.0225</v>
      </c>
      <c r="B112">
        <v>-8.850098</v>
      </c>
      <c r="C112">
        <v>0.0225</v>
      </c>
      <c r="D112">
        <v>-8.80249</v>
      </c>
      <c r="E112">
        <v>0.0225</v>
      </c>
      <c r="F112">
        <v>-1.390991</v>
      </c>
      <c r="G112">
        <v>0.0225</v>
      </c>
      <c r="H112">
        <v>-1.001282</v>
      </c>
    </row>
    <row r="113" spans="1:8" ht="13.5">
      <c r="A113">
        <v>0.02275</v>
      </c>
      <c r="B113">
        <v>-8.850708</v>
      </c>
      <c r="C113">
        <v>0.02275</v>
      </c>
      <c r="D113">
        <v>-8.804932</v>
      </c>
      <c r="E113">
        <v>0.02275</v>
      </c>
      <c r="F113">
        <v>-1.587219</v>
      </c>
      <c r="G113">
        <v>0.02275</v>
      </c>
      <c r="H113">
        <v>-1.212463</v>
      </c>
    </row>
    <row r="114" spans="1:8" ht="13.5">
      <c r="A114">
        <v>0.023</v>
      </c>
      <c r="B114">
        <v>-8.850403</v>
      </c>
      <c r="C114">
        <v>0.023</v>
      </c>
      <c r="D114">
        <v>-8.808899</v>
      </c>
      <c r="E114">
        <v>0.023</v>
      </c>
      <c r="F114">
        <v>-1.779175</v>
      </c>
      <c r="G114">
        <v>0.023</v>
      </c>
      <c r="H114">
        <v>-1.410828</v>
      </c>
    </row>
    <row r="115" spans="1:8" ht="13.5">
      <c r="A115">
        <v>0.02325</v>
      </c>
      <c r="B115">
        <v>-8.850098</v>
      </c>
      <c r="C115">
        <v>0.02325</v>
      </c>
      <c r="D115">
        <v>-8.81073</v>
      </c>
      <c r="E115">
        <v>0.02325</v>
      </c>
      <c r="F115">
        <v>-1.966248</v>
      </c>
      <c r="G115">
        <v>0.02325</v>
      </c>
      <c r="H115">
        <v>-1.605225</v>
      </c>
    </row>
    <row r="116" spans="1:8" ht="13.5">
      <c r="A116">
        <v>0.0235</v>
      </c>
      <c r="B116">
        <v>-8.850403</v>
      </c>
      <c r="C116">
        <v>0.0235</v>
      </c>
      <c r="D116">
        <v>-8.813477</v>
      </c>
      <c r="E116">
        <v>0.0235</v>
      </c>
      <c r="F116">
        <v>-2.147217</v>
      </c>
      <c r="G116">
        <v>0.0235</v>
      </c>
      <c r="H116">
        <v>-1.794434</v>
      </c>
    </row>
    <row r="117" spans="1:8" ht="13.5">
      <c r="A117">
        <v>0.02375</v>
      </c>
      <c r="B117">
        <v>-8.850708</v>
      </c>
      <c r="C117">
        <v>0.02375</v>
      </c>
      <c r="D117">
        <v>-8.815308</v>
      </c>
      <c r="E117">
        <v>0.02375</v>
      </c>
      <c r="F117">
        <v>-2.324219</v>
      </c>
      <c r="G117">
        <v>0.02375</v>
      </c>
      <c r="H117">
        <v>-1.97937</v>
      </c>
    </row>
    <row r="118" spans="1:8" ht="13.5">
      <c r="A118">
        <v>0.024</v>
      </c>
      <c r="B118">
        <v>-8.851013</v>
      </c>
      <c r="C118">
        <v>0.024</v>
      </c>
      <c r="D118">
        <v>-8.816833</v>
      </c>
      <c r="E118">
        <v>0.024</v>
      </c>
      <c r="F118">
        <v>-2.496033</v>
      </c>
      <c r="G118">
        <v>0.024</v>
      </c>
      <c r="H118">
        <v>-2.154846</v>
      </c>
    </row>
    <row r="119" spans="1:8" ht="13.5">
      <c r="A119">
        <v>0.02425</v>
      </c>
      <c r="B119">
        <v>-8.850708</v>
      </c>
      <c r="C119">
        <v>0.02425</v>
      </c>
      <c r="D119">
        <v>-8.817749</v>
      </c>
      <c r="E119">
        <v>0.02425</v>
      </c>
      <c r="F119">
        <v>-2.663269</v>
      </c>
      <c r="G119">
        <v>0.02425</v>
      </c>
      <c r="H119">
        <v>-2.332458</v>
      </c>
    </row>
    <row r="120" spans="1:8" ht="13.5">
      <c r="A120">
        <v>0.0245</v>
      </c>
      <c r="B120">
        <v>-8.851013</v>
      </c>
      <c r="C120">
        <v>0.0245</v>
      </c>
      <c r="D120">
        <v>-8.819885</v>
      </c>
      <c r="E120">
        <v>0.0245</v>
      </c>
      <c r="F120">
        <v>-2.825928</v>
      </c>
      <c r="G120">
        <v>0.0245</v>
      </c>
      <c r="H120">
        <v>-2.503357</v>
      </c>
    </row>
    <row r="121" spans="1:8" ht="13.5">
      <c r="A121">
        <v>0.02475</v>
      </c>
      <c r="B121">
        <v>-8.851318</v>
      </c>
      <c r="C121">
        <v>0.02475</v>
      </c>
      <c r="D121">
        <v>-8.821106</v>
      </c>
      <c r="E121">
        <v>0.02475</v>
      </c>
      <c r="F121">
        <v>-2.984314</v>
      </c>
      <c r="G121">
        <v>0.02475</v>
      </c>
      <c r="H121">
        <v>-2.670593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望月孔二</cp:lastModifiedBy>
  <dcterms:created xsi:type="dcterms:W3CDTF">2005-10-13T07:43:54Z</dcterms:created>
  <dcterms:modified xsi:type="dcterms:W3CDTF">2005-10-17T03:01:35Z</dcterms:modified>
  <cp:category/>
  <cp:version/>
  <cp:contentType/>
  <cp:contentStatus/>
</cp:coreProperties>
</file>