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-3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<sst xmlns="http://schemas.openxmlformats.org/spreadsheetml/2006/main" count="37" uniqueCount="27">
  <si>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</si>
  <si>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</si>
  <si>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</si>
  <si>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</si>
  <si>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</si>
  <si>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</si>
  <si>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</si>
  <si>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</si>
  <si>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Multi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</si>
  <si>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</si>
  <si>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</si>
  <si>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</si>
  <si>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</si>
  <si>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</si>
  <si>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</si>
  <si>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</si>
  <si>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</si>
  <si>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</si>
  <si>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</si>
  <si>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</si>
  <si>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</si>
  <si>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</si>
  <si>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電圧0</t>
  </si>
  <si>
    <t>電圧1</t>
  </si>
  <si>
    <t>電圧2</t>
  </si>
  <si>
    <t>電圧3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</si>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</sst>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'data-3'!$B$21</c:f>
              <c:strCache>
                <c:ptCount val="1"/>
                <c:pt idx="0">
                  <c:v>電圧0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'data-3'!$A$22:$A$121</c:f>
              <c:numCache/>
            </c:numRef>
          </c:xVal>
          <c:yVal>
            <c:numRef>
              <c:f>'data-3'!$B$22:$B$121</c:f>
              <c:numCache/>
            </c:numRef>
          </c:yVal>
          <c:smooth val="0"/>
        </c:ser>
        <c:ser>
          <c:idx val="2"/>
          <c:order val="1"/>
          <c:tx>
            <c:strRef>
              <c:f>'data-3'!$D$21</c:f>
              <c:strCache>
                <c:ptCount val="1"/>
                <c:pt idx="0">
                  <c:v>電圧1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'data-3'!$A$22:$A$121</c:f>
              <c:numCache/>
            </c:numRef>
          </c:xVal>
          <c:yVal>
            <c:numRef>
              <c:f>'data-3'!$D$22:$D$121</c:f>
              <c:numCache/>
            </c:numRef>
          </c:yVal>
          <c:smooth val="0"/>
        </c:ser>
        <c:ser>
          <c:idx val="4"/>
          <c:order val="2"/>
          <c:tx>
            <c:strRef>
              <c:f>'data-3'!$F$21</c:f>
              <c:strCache>
                <c:ptCount val="1"/>
                <c:pt idx="0">
                  <c:v>電圧2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'data-3'!$A$22:$A$121</c:f>
              <c:numCache/>
            </c:numRef>
          </c:xVal>
          <c:yVal>
            <c:numRef>
              <c:f>'data-3'!$F$22:$F$121</c:f>
              <c:numCache/>
            </c:numRef>
          </c:yVal>
          <c:smooth val="0"/>
        </c:ser>
        <c:ser>
          <c:idx val="6"/>
          <c:order val="3"/>
          <c:tx>
            <c:strRef>
              <c:f>'data-3'!$H$21</c:f>
              <c:strCache>
                <c:ptCount val="1"/>
                <c:pt idx="0">
                  <c:v>電圧3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'data-3'!$A$22:$A$121</c:f>
              <c:numCache/>
            </c:numRef>
          </c:xVal>
          <c:yVal>
            <c:numRef>
              <c:f>'data-3'!$H$22:$H$121</c:f>
              <c:numCache/>
            </c:numRef>
          </c:yVal>
          <c:smooth val="0"/>
        </c:ser>
        <c:axId val="15231183"/>
        <c:axId val="2862920"/>
      </c:scatterChart>
      <c:valAx>
        <c:axId val="15231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2920"/>
        <c:crosses val="autoZero"/>
        <c:crossBetween val="midCat"/>
        <c:dispUnits/>
      </c:valAx>
      <c:valAx>
        <c:axId val="28629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2311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57150</xdr:rowOff>
    </xdr:from>
    <xdr:to>
      <xdr:col>11</xdr:col>
      <xdr:colOff>142875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190750" y="228600"/>
        <a:ext cx="54959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M13" sqref="M13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38638</v>
      </c>
    </row>
    <row r="10" spans="1:2" ht="13.5">
      <c r="A10" t="s">
        <v>14</v>
      </c>
      <c r="B10" s="2">
        <v>0.6442198726851852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8" ht="13.5">
      <c r="A14" t="s">
        <v>17</v>
      </c>
      <c r="B14">
        <v>100</v>
      </c>
      <c r="D14">
        <v>100</v>
      </c>
      <c r="F14">
        <v>100</v>
      </c>
      <c r="H14">
        <v>100</v>
      </c>
    </row>
    <row r="15" spans="1:8" ht="13.5">
      <c r="A15" t="s">
        <v>13</v>
      </c>
      <c r="B15" s="1">
        <v>38638</v>
      </c>
      <c r="D15" s="1">
        <v>38638</v>
      </c>
      <c r="F15" s="1">
        <v>38638</v>
      </c>
      <c r="H15" s="1">
        <v>38638</v>
      </c>
    </row>
    <row r="16" spans="1:8" ht="13.5">
      <c r="A16" t="s">
        <v>14</v>
      </c>
      <c r="B16" s="2">
        <v>0.644220462962963</v>
      </c>
      <c r="D16" s="2">
        <v>0.644220462962963</v>
      </c>
      <c r="F16" s="2">
        <v>0.644220462962963</v>
      </c>
      <c r="H16" s="2">
        <v>0.644220462962963</v>
      </c>
    </row>
    <row r="17" spans="1:8" ht="13.5">
      <c r="A17" t="s">
        <v>18</v>
      </c>
      <c r="B17" t="s">
        <v>14</v>
      </c>
      <c r="D17" t="s">
        <v>14</v>
      </c>
      <c r="F17" t="s">
        <v>14</v>
      </c>
      <c r="H17" t="s">
        <v>14</v>
      </c>
    </row>
    <row r="18" spans="1:8" ht="13.5">
      <c r="A18" t="s">
        <v>19</v>
      </c>
      <c r="B18" s="3">
        <v>0</v>
      </c>
      <c r="D18" s="3">
        <v>0</v>
      </c>
      <c r="F18" s="3">
        <v>0</v>
      </c>
      <c r="H18" s="3">
        <v>0</v>
      </c>
    </row>
    <row r="19" spans="1:8" ht="13.5">
      <c r="A19" t="s">
        <v>20</v>
      </c>
      <c r="B19" s="3">
        <v>2E-05</v>
      </c>
      <c r="D19" s="3">
        <v>2E-05</v>
      </c>
      <c r="F19" s="3">
        <v>2E-05</v>
      </c>
      <c r="H19" s="3">
        <v>2E-05</v>
      </c>
    </row>
    <row r="20" ht="13.5">
      <c r="A20" t="s">
        <v>15</v>
      </c>
    </row>
    <row r="21" spans="1:9" ht="13.5">
      <c r="A21" t="s">
        <v>21</v>
      </c>
      <c r="B21" t="s">
        <v>22</v>
      </c>
      <c r="C21" t="s">
        <v>21</v>
      </c>
      <c r="D21" t="s">
        <v>23</v>
      </c>
      <c r="E21" t="s">
        <v>21</v>
      </c>
      <c r="F21" t="s">
        <v>24</v>
      </c>
      <c r="G21" t="s">
        <v>21</v>
      </c>
      <c r="H21" t="s">
        <v>25</v>
      </c>
      <c r="I21" t="s">
        <v>26</v>
      </c>
    </row>
    <row r="22" spans="1:8" ht="13.5">
      <c r="A22">
        <v>0</v>
      </c>
      <c r="B22">
        <v>-1.448975</v>
      </c>
      <c r="C22">
        <v>0</v>
      </c>
      <c r="D22">
        <v>0.001526</v>
      </c>
      <c r="E22">
        <v>0</v>
      </c>
      <c r="F22">
        <v>3.084412</v>
      </c>
      <c r="G22">
        <v>0</v>
      </c>
      <c r="H22">
        <v>-1.32782</v>
      </c>
    </row>
    <row r="23" spans="1:8" ht="13.5">
      <c r="A23" s="3">
        <v>2E-05</v>
      </c>
      <c r="B23">
        <v>-1.827087</v>
      </c>
      <c r="C23" s="3">
        <v>2E-05</v>
      </c>
      <c r="D23">
        <v>0.005188</v>
      </c>
      <c r="E23" s="3">
        <v>2E-05</v>
      </c>
      <c r="F23">
        <v>3.429565</v>
      </c>
      <c r="G23" s="3">
        <v>2E-05</v>
      </c>
      <c r="H23">
        <v>-1.348572</v>
      </c>
    </row>
    <row r="24" spans="1:8" ht="13.5">
      <c r="A24" s="3">
        <v>4E-05</v>
      </c>
      <c r="B24">
        <v>-2.190857</v>
      </c>
      <c r="C24" s="3">
        <v>4E-05</v>
      </c>
      <c r="D24">
        <v>0.007324</v>
      </c>
      <c r="E24" s="3">
        <v>4E-05</v>
      </c>
      <c r="F24">
        <v>3.75</v>
      </c>
      <c r="G24" s="3">
        <v>4E-05</v>
      </c>
      <c r="H24">
        <v>-1.37085</v>
      </c>
    </row>
    <row r="25" spans="1:8" ht="13.5">
      <c r="A25" s="3">
        <v>6E-05</v>
      </c>
      <c r="B25">
        <v>-2.524109</v>
      </c>
      <c r="C25" s="3">
        <v>6E-05</v>
      </c>
      <c r="D25">
        <v>0.009155</v>
      </c>
      <c r="E25" s="3">
        <v>6E-05</v>
      </c>
      <c r="F25">
        <v>4.029541</v>
      </c>
      <c r="G25" s="3">
        <v>6E-05</v>
      </c>
      <c r="H25">
        <v>-1.385803</v>
      </c>
    </row>
    <row r="26" spans="1:8" ht="13.5">
      <c r="A26" s="3">
        <v>8E-05</v>
      </c>
      <c r="B26">
        <v>-2.80426</v>
      </c>
      <c r="C26" s="3">
        <v>8E-05</v>
      </c>
      <c r="D26">
        <v>0.00885</v>
      </c>
      <c r="E26" s="3">
        <v>8E-05</v>
      </c>
      <c r="F26">
        <v>4.254761</v>
      </c>
      <c r="G26" s="3">
        <v>8E-05</v>
      </c>
      <c r="H26">
        <v>-1.391602</v>
      </c>
    </row>
    <row r="27" spans="1:8" ht="13.5">
      <c r="A27">
        <v>0.0001</v>
      </c>
      <c r="B27">
        <v>-3.006897</v>
      </c>
      <c r="C27">
        <v>0.0001</v>
      </c>
      <c r="D27">
        <v>0.008545</v>
      </c>
      <c r="E27">
        <v>0.0001</v>
      </c>
      <c r="F27">
        <v>4.416809</v>
      </c>
      <c r="G27">
        <v>0.0001</v>
      </c>
      <c r="H27">
        <v>-1.390381</v>
      </c>
    </row>
    <row r="28" spans="1:8" ht="13.5">
      <c r="A28">
        <v>0.00012</v>
      </c>
      <c r="B28">
        <v>-3.14209</v>
      </c>
      <c r="C28">
        <v>0.00012</v>
      </c>
      <c r="D28">
        <v>0.007629</v>
      </c>
      <c r="E28">
        <v>0.00012</v>
      </c>
      <c r="F28">
        <v>4.511719</v>
      </c>
      <c r="G28">
        <v>0.00012</v>
      </c>
      <c r="H28">
        <v>-1.383362</v>
      </c>
    </row>
    <row r="29" spans="1:8" ht="13.5">
      <c r="A29">
        <v>0.00014</v>
      </c>
      <c r="B29">
        <v>-3.208008</v>
      </c>
      <c r="C29">
        <v>0.00014</v>
      </c>
      <c r="D29">
        <v>0.006104</v>
      </c>
      <c r="E29">
        <v>0.00014</v>
      </c>
      <c r="F29">
        <v>4.534912</v>
      </c>
      <c r="G29">
        <v>0.00014</v>
      </c>
      <c r="H29">
        <v>-1.370239</v>
      </c>
    </row>
    <row r="30" spans="1:8" ht="13.5">
      <c r="A30">
        <v>0.00016</v>
      </c>
      <c r="B30">
        <v>-3.189087</v>
      </c>
      <c r="C30">
        <v>0.00016</v>
      </c>
      <c r="D30">
        <v>0.003662</v>
      </c>
      <c r="E30">
        <v>0.00016</v>
      </c>
      <c r="F30">
        <v>4.487305</v>
      </c>
      <c r="G30">
        <v>0.00016</v>
      </c>
      <c r="H30">
        <v>-1.354065</v>
      </c>
    </row>
    <row r="31" spans="1:8" ht="13.5">
      <c r="A31">
        <v>0.00018</v>
      </c>
      <c r="B31">
        <v>-3.100281</v>
      </c>
      <c r="C31">
        <v>0.00018</v>
      </c>
      <c r="D31">
        <v>0.001526</v>
      </c>
      <c r="E31">
        <v>0.00018</v>
      </c>
      <c r="F31">
        <v>4.367676</v>
      </c>
      <c r="G31">
        <v>0.00018</v>
      </c>
      <c r="H31">
        <v>-1.33606</v>
      </c>
    </row>
    <row r="32" spans="1:8" ht="13.5">
      <c r="A32">
        <v>0.0002</v>
      </c>
      <c r="B32">
        <v>-2.936096</v>
      </c>
      <c r="C32">
        <v>0.0002</v>
      </c>
      <c r="D32">
        <v>0.001221</v>
      </c>
      <c r="E32">
        <v>0.0002</v>
      </c>
      <c r="F32">
        <v>4.178162</v>
      </c>
      <c r="G32">
        <v>0.0002</v>
      </c>
      <c r="H32">
        <v>-1.316528</v>
      </c>
    </row>
    <row r="33" spans="1:8" ht="13.5">
      <c r="A33">
        <v>0.00022</v>
      </c>
      <c r="B33">
        <v>-2.698975</v>
      </c>
      <c r="C33">
        <v>0.00022</v>
      </c>
      <c r="D33">
        <v>-0.001831</v>
      </c>
      <c r="E33">
        <v>0.00022</v>
      </c>
      <c r="F33">
        <v>3.922424</v>
      </c>
      <c r="G33">
        <v>0.00022</v>
      </c>
      <c r="H33">
        <v>-1.295776</v>
      </c>
    </row>
    <row r="34" spans="1:8" ht="13.5">
      <c r="A34">
        <v>0.00024</v>
      </c>
      <c r="B34">
        <v>-2.398987</v>
      </c>
      <c r="C34">
        <v>0.00024</v>
      </c>
      <c r="D34">
        <v>-0.003357</v>
      </c>
      <c r="E34">
        <v>0.00024</v>
      </c>
      <c r="F34">
        <v>3.604126</v>
      </c>
      <c r="G34">
        <v>0.00024</v>
      </c>
      <c r="H34">
        <v>-1.276245</v>
      </c>
    </row>
    <row r="35" spans="1:8" ht="13.5">
      <c r="A35">
        <v>0.00026</v>
      </c>
      <c r="B35">
        <v>-2.036133</v>
      </c>
      <c r="C35">
        <v>0.00026</v>
      </c>
      <c r="D35">
        <v>-0.004883</v>
      </c>
      <c r="E35">
        <v>0.00026</v>
      </c>
      <c r="F35">
        <v>3.227844</v>
      </c>
      <c r="G35">
        <v>0.00026</v>
      </c>
      <c r="H35">
        <v>-1.256104</v>
      </c>
    </row>
    <row r="36" spans="1:8" ht="13.5">
      <c r="A36">
        <v>0.00028</v>
      </c>
      <c r="B36">
        <v>-1.612854</v>
      </c>
      <c r="C36">
        <v>0.00028</v>
      </c>
      <c r="D36">
        <v>-0.006714</v>
      </c>
      <c r="E36">
        <v>0.00028</v>
      </c>
      <c r="F36">
        <v>2.800293</v>
      </c>
      <c r="G36">
        <v>0.00028</v>
      </c>
      <c r="H36">
        <v>-1.236267</v>
      </c>
    </row>
    <row r="37" spans="1:8" ht="13.5">
      <c r="A37">
        <v>0.0003</v>
      </c>
      <c r="B37">
        <v>-1.144714</v>
      </c>
      <c r="C37">
        <v>0.0003</v>
      </c>
      <c r="D37">
        <v>-0.007935</v>
      </c>
      <c r="E37">
        <v>0.0003</v>
      </c>
      <c r="F37">
        <v>2.327881</v>
      </c>
      <c r="G37">
        <v>0.0003</v>
      </c>
      <c r="H37">
        <v>-1.218567</v>
      </c>
    </row>
    <row r="38" spans="1:8" ht="13.5">
      <c r="A38">
        <v>0.00032</v>
      </c>
      <c r="B38">
        <v>-0.641785</v>
      </c>
      <c r="C38">
        <v>0.00032</v>
      </c>
      <c r="D38">
        <v>-0.007935</v>
      </c>
      <c r="E38">
        <v>0.00032</v>
      </c>
      <c r="F38">
        <v>1.817932</v>
      </c>
      <c r="G38">
        <v>0.00032</v>
      </c>
      <c r="H38">
        <v>-1.201477</v>
      </c>
    </row>
    <row r="39" spans="1:8" ht="13.5">
      <c r="A39">
        <v>0.00034</v>
      </c>
      <c r="B39">
        <v>-0.100403</v>
      </c>
      <c r="C39">
        <v>0.00034</v>
      </c>
      <c r="D39">
        <v>-0.00946</v>
      </c>
      <c r="E39">
        <v>0.00034</v>
      </c>
      <c r="F39">
        <v>1.280212</v>
      </c>
      <c r="G39">
        <v>0.00034</v>
      </c>
      <c r="H39">
        <v>-1.186523</v>
      </c>
    </row>
    <row r="40" spans="1:8" ht="13.5">
      <c r="A40">
        <v>0.00036</v>
      </c>
      <c r="B40">
        <v>0.461121</v>
      </c>
      <c r="C40">
        <v>0.00036</v>
      </c>
      <c r="D40">
        <v>-0.009766</v>
      </c>
      <c r="E40">
        <v>0.00036</v>
      </c>
      <c r="F40">
        <v>0.72052</v>
      </c>
      <c r="G40">
        <v>0.00036</v>
      </c>
      <c r="H40">
        <v>-1.173706</v>
      </c>
    </row>
    <row r="41" spans="1:8" ht="13.5">
      <c r="A41">
        <v>0.00038</v>
      </c>
      <c r="B41">
        <v>1.040955</v>
      </c>
      <c r="C41">
        <v>0.00038</v>
      </c>
      <c r="D41">
        <v>-0.00824</v>
      </c>
      <c r="E41">
        <v>0.00038</v>
      </c>
      <c r="F41">
        <v>0.151367</v>
      </c>
      <c r="G41">
        <v>0.00038</v>
      </c>
      <c r="H41">
        <v>-1.163025</v>
      </c>
    </row>
    <row r="42" spans="1:8" ht="13.5">
      <c r="A42">
        <v>0.0004</v>
      </c>
      <c r="B42">
        <v>1.624756</v>
      </c>
      <c r="C42">
        <v>0.0004</v>
      </c>
      <c r="D42">
        <v>-0.007935</v>
      </c>
      <c r="E42">
        <v>0.0004</v>
      </c>
      <c r="F42">
        <v>-0.420837</v>
      </c>
      <c r="G42">
        <v>0.0004</v>
      </c>
      <c r="H42">
        <v>-1.154785</v>
      </c>
    </row>
    <row r="43" spans="1:8" ht="13.5">
      <c r="A43">
        <v>0.00042</v>
      </c>
      <c r="B43">
        <v>2.203064</v>
      </c>
      <c r="C43">
        <v>0.00042</v>
      </c>
      <c r="D43">
        <v>-0.007629</v>
      </c>
      <c r="E43">
        <v>0.00042</v>
      </c>
      <c r="F43">
        <v>-0.985107</v>
      </c>
      <c r="G43">
        <v>0.00042</v>
      </c>
      <c r="H43">
        <v>-1.149597</v>
      </c>
    </row>
    <row r="44" spans="1:8" ht="13.5">
      <c r="A44">
        <v>0.00044</v>
      </c>
      <c r="B44">
        <v>2.766113</v>
      </c>
      <c r="C44">
        <v>0.00044</v>
      </c>
      <c r="D44">
        <v>-0.007019</v>
      </c>
      <c r="E44">
        <v>0.00044</v>
      </c>
      <c r="F44">
        <v>-1.533508</v>
      </c>
      <c r="G44">
        <v>0.00044</v>
      </c>
      <c r="H44">
        <v>-1.147156</v>
      </c>
    </row>
    <row r="45" spans="1:8" ht="13.5">
      <c r="A45">
        <v>0.00046</v>
      </c>
      <c r="B45">
        <v>3.3078</v>
      </c>
      <c r="C45">
        <v>0.00046</v>
      </c>
      <c r="D45">
        <v>-0.007019</v>
      </c>
      <c r="E45">
        <v>0.00046</v>
      </c>
      <c r="F45">
        <v>-2.055359</v>
      </c>
      <c r="G45">
        <v>0.00046</v>
      </c>
      <c r="H45">
        <v>-1.146851</v>
      </c>
    </row>
    <row r="46" spans="1:8" ht="13.5">
      <c r="A46">
        <v>0.00048</v>
      </c>
      <c r="B46">
        <v>3.821716</v>
      </c>
      <c r="C46">
        <v>0.00048</v>
      </c>
      <c r="D46">
        <v>-0.005493</v>
      </c>
      <c r="E46">
        <v>0.00048</v>
      </c>
      <c r="F46">
        <v>-2.546387</v>
      </c>
      <c r="G46">
        <v>0.00048</v>
      </c>
      <c r="H46">
        <v>-1.149292</v>
      </c>
    </row>
    <row r="47" spans="1:8" ht="13.5">
      <c r="A47">
        <v>0.0005</v>
      </c>
      <c r="B47">
        <v>4.293823</v>
      </c>
      <c r="C47">
        <v>0.0005</v>
      </c>
      <c r="D47">
        <v>-0.003052</v>
      </c>
      <c r="E47">
        <v>0.0005</v>
      </c>
      <c r="F47">
        <v>-2.994995</v>
      </c>
      <c r="G47">
        <v>0.0005</v>
      </c>
      <c r="H47">
        <v>-1.154785</v>
      </c>
    </row>
    <row r="48" spans="1:8" ht="13.5">
      <c r="A48">
        <v>0.00052</v>
      </c>
      <c r="B48">
        <v>4.715576</v>
      </c>
      <c r="C48">
        <v>0.00052</v>
      </c>
      <c r="D48">
        <v>-0.001831</v>
      </c>
      <c r="E48">
        <v>0.00052</v>
      </c>
      <c r="F48">
        <v>-3.394775</v>
      </c>
      <c r="G48">
        <v>0.00052</v>
      </c>
      <c r="H48">
        <v>-1.16333</v>
      </c>
    </row>
    <row r="49" spans="1:8" ht="13.5">
      <c r="A49">
        <v>0.00054</v>
      </c>
      <c r="B49">
        <v>5.082397</v>
      </c>
      <c r="C49">
        <v>0.00054</v>
      </c>
      <c r="D49">
        <v>-0.001221</v>
      </c>
      <c r="E49">
        <v>0.00054</v>
      </c>
      <c r="F49">
        <v>-3.739929</v>
      </c>
      <c r="G49">
        <v>0.00054</v>
      </c>
      <c r="H49">
        <v>-1.17218</v>
      </c>
    </row>
    <row r="50" spans="1:8" ht="13.5">
      <c r="A50">
        <v>0.00056</v>
      </c>
      <c r="B50">
        <v>5.390015</v>
      </c>
      <c r="C50">
        <v>0.00056</v>
      </c>
      <c r="D50">
        <v>0.00061</v>
      </c>
      <c r="E50">
        <v>0.00056</v>
      </c>
      <c r="F50">
        <v>-4.023132</v>
      </c>
      <c r="G50">
        <v>0.00056</v>
      </c>
      <c r="H50">
        <v>-1.184692</v>
      </c>
    </row>
    <row r="51" spans="1:8" ht="13.5">
      <c r="A51">
        <v>0.00058</v>
      </c>
      <c r="B51">
        <v>5.635376</v>
      </c>
      <c r="C51">
        <v>0.00058</v>
      </c>
      <c r="D51">
        <v>0.002747</v>
      </c>
      <c r="E51">
        <v>0.00058</v>
      </c>
      <c r="F51">
        <v>-4.241943</v>
      </c>
      <c r="G51">
        <v>0.00058</v>
      </c>
      <c r="H51">
        <v>-1.200867</v>
      </c>
    </row>
    <row r="52" spans="1:8" ht="13.5">
      <c r="A52">
        <v>0.0006</v>
      </c>
      <c r="B52">
        <v>5.808716</v>
      </c>
      <c r="C52">
        <v>0.0006</v>
      </c>
      <c r="D52">
        <v>0.005188</v>
      </c>
      <c r="E52">
        <v>0.0006</v>
      </c>
      <c r="F52">
        <v>-4.39209</v>
      </c>
      <c r="G52">
        <v>0.0006</v>
      </c>
      <c r="H52">
        <v>-1.217957</v>
      </c>
    </row>
    <row r="53" spans="1:8" ht="13.5">
      <c r="A53">
        <v>0.00062</v>
      </c>
      <c r="B53">
        <v>5.909424</v>
      </c>
      <c r="C53">
        <v>0.00062</v>
      </c>
      <c r="D53">
        <v>0.006409</v>
      </c>
      <c r="E53">
        <v>0.00062</v>
      </c>
      <c r="F53">
        <v>-4.469604</v>
      </c>
      <c r="G53">
        <v>0.00062</v>
      </c>
      <c r="H53">
        <v>-1.237183</v>
      </c>
    </row>
    <row r="54" spans="1:8" ht="13.5">
      <c r="A54">
        <v>0.00064</v>
      </c>
      <c r="B54">
        <v>5.934448</v>
      </c>
      <c r="C54">
        <v>0.00064</v>
      </c>
      <c r="D54">
        <v>0.007629</v>
      </c>
      <c r="E54">
        <v>0.00064</v>
      </c>
      <c r="F54">
        <v>-4.475098</v>
      </c>
      <c r="G54">
        <v>0.00064</v>
      </c>
      <c r="H54">
        <v>-1.256714</v>
      </c>
    </row>
    <row r="55" spans="1:8" ht="13.5">
      <c r="A55">
        <v>0.00066</v>
      </c>
      <c r="B55">
        <v>5.892029</v>
      </c>
      <c r="C55">
        <v>0.00066</v>
      </c>
      <c r="D55">
        <v>0.009155</v>
      </c>
      <c r="E55">
        <v>0.00066</v>
      </c>
      <c r="F55">
        <v>-4.407959</v>
      </c>
      <c r="G55">
        <v>0.00066</v>
      </c>
      <c r="H55">
        <v>-1.278381</v>
      </c>
    </row>
    <row r="56" spans="1:8" ht="13.5">
      <c r="A56">
        <v>0.00068</v>
      </c>
      <c r="B56">
        <v>5.771484</v>
      </c>
      <c r="C56">
        <v>0.00068</v>
      </c>
      <c r="D56">
        <v>0.011902</v>
      </c>
      <c r="E56">
        <v>0.00068</v>
      </c>
      <c r="F56">
        <v>-4.270325</v>
      </c>
      <c r="G56">
        <v>0.00068</v>
      </c>
      <c r="H56">
        <v>-1.300659</v>
      </c>
    </row>
    <row r="57" spans="1:8" ht="13.5">
      <c r="A57">
        <v>0.0007</v>
      </c>
      <c r="B57">
        <v>5.58136</v>
      </c>
      <c r="C57">
        <v>0.0007</v>
      </c>
      <c r="D57">
        <v>0.013428</v>
      </c>
      <c r="E57">
        <v>0.0007</v>
      </c>
      <c r="F57">
        <v>-4.062805</v>
      </c>
      <c r="G57">
        <v>0.0007</v>
      </c>
      <c r="H57">
        <v>-1.322327</v>
      </c>
    </row>
    <row r="58" spans="1:8" ht="13.5">
      <c r="A58">
        <v>0.00072</v>
      </c>
      <c r="B58">
        <v>5.323486</v>
      </c>
      <c r="C58">
        <v>0.00072</v>
      </c>
      <c r="D58">
        <v>0.013123</v>
      </c>
      <c r="E58">
        <v>0.00072</v>
      </c>
      <c r="F58">
        <v>-3.789978</v>
      </c>
      <c r="G58">
        <v>0.00072</v>
      </c>
      <c r="H58">
        <v>-1.344604</v>
      </c>
    </row>
    <row r="59" spans="1:8" ht="13.5">
      <c r="A59">
        <v>0.00074</v>
      </c>
      <c r="B59">
        <v>5</v>
      </c>
      <c r="C59">
        <v>0.00074</v>
      </c>
      <c r="D59">
        <v>0.014343</v>
      </c>
      <c r="E59">
        <v>0.00074</v>
      </c>
      <c r="F59">
        <v>-3.455505</v>
      </c>
      <c r="G59">
        <v>0.00074</v>
      </c>
      <c r="H59">
        <v>-1.367187</v>
      </c>
    </row>
    <row r="60" spans="1:8" ht="13.5">
      <c r="A60">
        <v>0.00076</v>
      </c>
      <c r="B60">
        <v>4.61853</v>
      </c>
      <c r="C60">
        <v>0.00076</v>
      </c>
      <c r="D60">
        <v>0.015564</v>
      </c>
      <c r="E60">
        <v>0.00076</v>
      </c>
      <c r="F60">
        <v>-3.06488</v>
      </c>
      <c r="G60">
        <v>0.00076</v>
      </c>
      <c r="H60">
        <v>-1.38855</v>
      </c>
    </row>
    <row r="61" spans="1:8" ht="13.5">
      <c r="A61">
        <v>0.00078</v>
      </c>
      <c r="B61">
        <v>4.185181</v>
      </c>
      <c r="C61">
        <v>0.00078</v>
      </c>
      <c r="D61">
        <v>0.016174</v>
      </c>
      <c r="E61">
        <v>0.00078</v>
      </c>
      <c r="F61">
        <v>-2.624207</v>
      </c>
      <c r="G61">
        <v>0.00078</v>
      </c>
      <c r="H61">
        <v>-1.408081</v>
      </c>
    </row>
    <row r="62" spans="1:8" ht="13.5">
      <c r="A62">
        <v>0.0008</v>
      </c>
      <c r="B62">
        <v>3.702393</v>
      </c>
      <c r="C62">
        <v>0.0008</v>
      </c>
      <c r="D62">
        <v>0.017395</v>
      </c>
      <c r="E62">
        <v>0.0008</v>
      </c>
      <c r="F62">
        <v>-2.141724</v>
      </c>
      <c r="G62">
        <v>0.0008</v>
      </c>
      <c r="H62">
        <v>-1.427002</v>
      </c>
    </row>
    <row r="63" spans="1:8" ht="13.5">
      <c r="A63">
        <v>0.00082</v>
      </c>
      <c r="B63">
        <v>3.178711</v>
      </c>
      <c r="C63">
        <v>0.00082</v>
      </c>
      <c r="D63">
        <v>0.01709</v>
      </c>
      <c r="E63">
        <v>0.00082</v>
      </c>
      <c r="F63">
        <v>-1.62384</v>
      </c>
      <c r="G63">
        <v>0.00082</v>
      </c>
      <c r="H63">
        <v>-1.444702</v>
      </c>
    </row>
    <row r="64" spans="1:8" ht="13.5">
      <c r="A64">
        <v>0.00084</v>
      </c>
      <c r="B64">
        <v>2.630615</v>
      </c>
      <c r="C64">
        <v>0.00084</v>
      </c>
      <c r="D64">
        <v>0.016785</v>
      </c>
      <c r="E64">
        <v>0.00084</v>
      </c>
      <c r="F64">
        <v>-1.079102</v>
      </c>
      <c r="G64">
        <v>0.00084</v>
      </c>
      <c r="H64">
        <v>-1.459351</v>
      </c>
    </row>
    <row r="65" spans="1:8" ht="13.5">
      <c r="A65">
        <v>0.00086</v>
      </c>
      <c r="B65">
        <v>2.064209</v>
      </c>
      <c r="C65">
        <v>0.00086</v>
      </c>
      <c r="D65">
        <v>0.01709</v>
      </c>
      <c r="E65">
        <v>0.00086</v>
      </c>
      <c r="F65">
        <v>-0.517273</v>
      </c>
      <c r="G65">
        <v>0.00086</v>
      </c>
      <c r="H65">
        <v>-1.472168</v>
      </c>
    </row>
    <row r="66" spans="1:8" ht="13.5">
      <c r="A66">
        <v>0.00088</v>
      </c>
      <c r="B66">
        <v>1.482544</v>
      </c>
      <c r="C66">
        <v>0.00088</v>
      </c>
      <c r="D66">
        <v>0.01709</v>
      </c>
      <c r="E66">
        <v>0.00088</v>
      </c>
      <c r="F66">
        <v>0.053711</v>
      </c>
      <c r="G66">
        <v>0.00088</v>
      </c>
      <c r="H66">
        <v>-1.482239</v>
      </c>
    </row>
    <row r="67" spans="1:8" ht="13.5">
      <c r="A67">
        <v>0.0009</v>
      </c>
      <c r="B67">
        <v>0.899353</v>
      </c>
      <c r="C67">
        <v>0.0009</v>
      </c>
      <c r="D67">
        <v>0.014648</v>
      </c>
      <c r="E67">
        <v>0.0009</v>
      </c>
      <c r="F67">
        <v>0.622559</v>
      </c>
      <c r="G67">
        <v>0.0009</v>
      </c>
      <c r="H67">
        <v>-1.489563</v>
      </c>
    </row>
    <row r="68" spans="1:8" ht="13.5">
      <c r="A68">
        <v>0.00092</v>
      </c>
      <c r="B68">
        <v>0.325623</v>
      </c>
      <c r="C68">
        <v>0.00092</v>
      </c>
      <c r="D68">
        <v>0.013123</v>
      </c>
      <c r="E68">
        <v>0.00092</v>
      </c>
      <c r="F68">
        <v>1.183167</v>
      </c>
      <c r="G68">
        <v>0.00092</v>
      </c>
      <c r="H68">
        <v>-1.495361</v>
      </c>
    </row>
    <row r="69" spans="1:8" ht="13.5">
      <c r="A69">
        <v>0.00094</v>
      </c>
      <c r="B69">
        <v>-0.236206</v>
      </c>
      <c r="C69">
        <v>0.00094</v>
      </c>
      <c r="D69">
        <v>0.013428</v>
      </c>
      <c r="E69">
        <v>0.00094</v>
      </c>
      <c r="F69">
        <v>1.725769</v>
      </c>
      <c r="G69">
        <v>0.00094</v>
      </c>
      <c r="H69">
        <v>-1.499023</v>
      </c>
    </row>
    <row r="70" spans="1:8" ht="13.5">
      <c r="A70">
        <v>0.00096</v>
      </c>
      <c r="B70">
        <v>-0.769043</v>
      </c>
      <c r="C70">
        <v>0.00096</v>
      </c>
      <c r="D70">
        <v>0.011902</v>
      </c>
      <c r="E70">
        <v>0.00096</v>
      </c>
      <c r="F70">
        <v>2.239685</v>
      </c>
      <c r="G70">
        <v>0.00096</v>
      </c>
      <c r="H70">
        <v>-1.498413</v>
      </c>
    </row>
    <row r="71" spans="1:8" ht="13.5">
      <c r="A71">
        <v>0.00098</v>
      </c>
      <c r="B71">
        <v>-1.270447</v>
      </c>
      <c r="C71">
        <v>0.00098</v>
      </c>
      <c r="D71">
        <v>0.011597</v>
      </c>
      <c r="E71">
        <v>0.00098</v>
      </c>
      <c r="F71">
        <v>2.718506</v>
      </c>
      <c r="G71">
        <v>0.00098</v>
      </c>
      <c r="H71">
        <v>-1.496277</v>
      </c>
    </row>
    <row r="72" spans="1:8" ht="13.5">
      <c r="A72">
        <v>0.001</v>
      </c>
      <c r="B72">
        <v>-1.735535</v>
      </c>
      <c r="C72">
        <v>0.001</v>
      </c>
      <c r="D72">
        <v>0.00946</v>
      </c>
      <c r="E72">
        <v>0.001</v>
      </c>
      <c r="F72">
        <v>3.153076</v>
      </c>
      <c r="G72">
        <v>0.001</v>
      </c>
      <c r="H72">
        <v>-1.490173</v>
      </c>
    </row>
    <row r="73" spans="1:8" ht="13.5">
      <c r="A73">
        <v>0.00102</v>
      </c>
      <c r="B73">
        <v>-2.146301</v>
      </c>
      <c r="C73">
        <v>0.00102</v>
      </c>
      <c r="D73">
        <v>0.006714</v>
      </c>
      <c r="E73">
        <v>0.00102</v>
      </c>
      <c r="F73">
        <v>3.538513</v>
      </c>
      <c r="G73">
        <v>0.00102</v>
      </c>
      <c r="H73">
        <v>-1.480713</v>
      </c>
    </row>
    <row r="74" spans="1:8" ht="13.5">
      <c r="A74">
        <v>0.00104</v>
      </c>
      <c r="B74">
        <v>-2.495117</v>
      </c>
      <c r="C74">
        <v>0.00104</v>
      </c>
      <c r="D74">
        <v>0.005493</v>
      </c>
      <c r="E74">
        <v>0.00104</v>
      </c>
      <c r="F74">
        <v>3.865967</v>
      </c>
      <c r="G74">
        <v>0.00104</v>
      </c>
      <c r="H74">
        <v>-1.470337</v>
      </c>
    </row>
    <row r="75" spans="1:8" ht="13.5">
      <c r="A75">
        <v>0.00106</v>
      </c>
      <c r="B75">
        <v>-2.781677</v>
      </c>
      <c r="C75">
        <v>0.00106</v>
      </c>
      <c r="D75">
        <v>0.003662</v>
      </c>
      <c r="E75">
        <v>0.00106</v>
      </c>
      <c r="F75">
        <v>4.131165</v>
      </c>
      <c r="G75">
        <v>0.00106</v>
      </c>
      <c r="H75">
        <v>-1.457214</v>
      </c>
    </row>
    <row r="76" spans="1:8" ht="13.5">
      <c r="A76">
        <v>0.00108</v>
      </c>
      <c r="B76">
        <v>-3.002625</v>
      </c>
      <c r="C76">
        <v>0.00108</v>
      </c>
      <c r="D76">
        <v>0.001526</v>
      </c>
      <c r="E76">
        <v>0.00108</v>
      </c>
      <c r="F76">
        <v>4.329224</v>
      </c>
      <c r="G76">
        <v>0.00108</v>
      </c>
      <c r="H76">
        <v>-1.441956</v>
      </c>
    </row>
    <row r="77" spans="1:8" ht="13.5">
      <c r="A77">
        <v>0.0011</v>
      </c>
      <c r="B77">
        <v>-3.153687</v>
      </c>
      <c r="C77">
        <v>0.0011</v>
      </c>
      <c r="D77">
        <v>-0.001526</v>
      </c>
      <c r="E77">
        <v>0.0011</v>
      </c>
      <c r="F77">
        <v>4.458008</v>
      </c>
      <c r="G77">
        <v>0.0011</v>
      </c>
      <c r="H77">
        <v>-1.423035</v>
      </c>
    </row>
    <row r="78" spans="1:8" ht="13.5">
      <c r="A78">
        <v>0.00112</v>
      </c>
      <c r="B78">
        <v>-3.243103</v>
      </c>
      <c r="C78">
        <v>0.00112</v>
      </c>
      <c r="D78">
        <v>-0.002747</v>
      </c>
      <c r="E78">
        <v>0.00112</v>
      </c>
      <c r="F78">
        <v>4.516602</v>
      </c>
      <c r="G78">
        <v>0.00112</v>
      </c>
      <c r="H78">
        <v>-1.404724</v>
      </c>
    </row>
    <row r="79" spans="1:8" ht="13.5">
      <c r="A79">
        <v>0.00114</v>
      </c>
      <c r="B79">
        <v>-3.250732</v>
      </c>
      <c r="C79">
        <v>0.00114</v>
      </c>
      <c r="D79">
        <v>-0.004272</v>
      </c>
      <c r="E79">
        <v>0.00114</v>
      </c>
      <c r="F79">
        <v>4.501953</v>
      </c>
      <c r="G79">
        <v>0.00114</v>
      </c>
      <c r="H79">
        <v>-1.384583</v>
      </c>
    </row>
    <row r="80" spans="1:8" ht="13.5">
      <c r="A80">
        <v>0.00116</v>
      </c>
      <c r="B80">
        <v>-3.183289</v>
      </c>
      <c r="C80">
        <v>0.00116</v>
      </c>
      <c r="D80">
        <v>-0.005493</v>
      </c>
      <c r="E80">
        <v>0.00116</v>
      </c>
      <c r="F80">
        <v>4.414673</v>
      </c>
      <c r="G80">
        <v>0.00116</v>
      </c>
      <c r="H80">
        <v>-1.364136</v>
      </c>
    </row>
    <row r="81" spans="1:8" ht="13.5">
      <c r="A81">
        <v>0.00118</v>
      </c>
      <c r="B81">
        <v>-3.044739</v>
      </c>
      <c r="C81">
        <v>0.00118</v>
      </c>
      <c r="D81">
        <v>-0.006104</v>
      </c>
      <c r="E81">
        <v>0.00118</v>
      </c>
      <c r="F81">
        <v>4.255676</v>
      </c>
      <c r="G81">
        <v>0.00118</v>
      </c>
      <c r="H81">
        <v>-1.342773</v>
      </c>
    </row>
    <row r="82" spans="1:8" ht="13.5">
      <c r="A82">
        <v>0.0012</v>
      </c>
      <c r="B82">
        <v>-2.835083</v>
      </c>
      <c r="C82">
        <v>0.0012</v>
      </c>
      <c r="D82">
        <v>-0.010071</v>
      </c>
      <c r="E82">
        <v>0.0012</v>
      </c>
      <c r="F82">
        <v>4.032288</v>
      </c>
      <c r="G82">
        <v>0.0012</v>
      </c>
      <c r="H82">
        <v>-1.317749</v>
      </c>
    </row>
    <row r="83" spans="1:8" ht="13.5">
      <c r="A83">
        <v>0.00122</v>
      </c>
      <c r="B83">
        <v>-2.553406</v>
      </c>
      <c r="C83">
        <v>0.00122</v>
      </c>
      <c r="D83">
        <v>-0.010681</v>
      </c>
      <c r="E83">
        <v>0.00122</v>
      </c>
      <c r="F83">
        <v>3.739319</v>
      </c>
      <c r="G83">
        <v>0.00122</v>
      </c>
      <c r="H83">
        <v>-1.295776</v>
      </c>
    </row>
    <row r="84" spans="1:8" ht="13.5">
      <c r="A84">
        <v>0.00124</v>
      </c>
      <c r="B84">
        <v>-2.211304</v>
      </c>
      <c r="C84">
        <v>0.00124</v>
      </c>
      <c r="D84">
        <v>-0.010986</v>
      </c>
      <c r="E84">
        <v>0.00124</v>
      </c>
      <c r="F84">
        <v>3.386536</v>
      </c>
      <c r="G84">
        <v>0.00124</v>
      </c>
      <c r="H84">
        <v>-1.27533</v>
      </c>
    </row>
    <row r="85" spans="1:8" ht="13.5">
      <c r="A85">
        <v>0.00126</v>
      </c>
      <c r="B85">
        <v>-1.811523</v>
      </c>
      <c r="C85">
        <v>0.00126</v>
      </c>
      <c r="D85">
        <v>-0.011292</v>
      </c>
      <c r="E85">
        <v>0.00126</v>
      </c>
      <c r="F85">
        <v>2.980957</v>
      </c>
      <c r="G85">
        <v>0.00126</v>
      </c>
      <c r="H85">
        <v>-1.255493</v>
      </c>
    </row>
    <row r="86" spans="1:8" ht="13.5">
      <c r="A86">
        <v>0.00128</v>
      </c>
      <c r="B86">
        <v>-1.361084</v>
      </c>
      <c r="C86">
        <v>0.00128</v>
      </c>
      <c r="D86">
        <v>-0.013123</v>
      </c>
      <c r="E86">
        <v>0.00128</v>
      </c>
      <c r="F86">
        <v>2.527466</v>
      </c>
      <c r="G86">
        <v>0.00128</v>
      </c>
      <c r="H86">
        <v>-1.235046</v>
      </c>
    </row>
    <row r="87" spans="1:8" ht="13.5">
      <c r="A87">
        <v>0.0013</v>
      </c>
      <c r="B87">
        <v>-0.875854</v>
      </c>
      <c r="C87">
        <v>0.0013</v>
      </c>
      <c r="D87">
        <v>-0.013123</v>
      </c>
      <c r="E87">
        <v>0.0013</v>
      </c>
      <c r="F87">
        <v>2.033691</v>
      </c>
      <c r="G87">
        <v>0.0013</v>
      </c>
      <c r="H87">
        <v>-1.217346</v>
      </c>
    </row>
    <row r="88" spans="1:8" ht="13.5">
      <c r="A88">
        <v>0.00132</v>
      </c>
      <c r="B88">
        <v>-0.348511</v>
      </c>
      <c r="C88">
        <v>0.00132</v>
      </c>
      <c r="D88">
        <v>-0.013123</v>
      </c>
      <c r="E88">
        <v>0.00132</v>
      </c>
      <c r="F88">
        <v>1.508484</v>
      </c>
      <c r="G88">
        <v>0.00132</v>
      </c>
      <c r="H88">
        <v>-1.201172</v>
      </c>
    </row>
    <row r="89" spans="1:8" ht="13.5">
      <c r="A89">
        <v>0.00134</v>
      </c>
      <c r="B89">
        <v>0.213318</v>
      </c>
      <c r="C89">
        <v>0.00134</v>
      </c>
      <c r="D89">
        <v>-0.012512</v>
      </c>
      <c r="E89">
        <v>0.00134</v>
      </c>
      <c r="F89">
        <v>0.957642</v>
      </c>
      <c r="G89">
        <v>0.00134</v>
      </c>
      <c r="H89">
        <v>-1.186829</v>
      </c>
    </row>
    <row r="90" spans="1:8" ht="13.5">
      <c r="A90">
        <v>0.00136</v>
      </c>
      <c r="B90">
        <v>0.784302</v>
      </c>
      <c r="C90">
        <v>0.00136</v>
      </c>
      <c r="D90">
        <v>-0.011902</v>
      </c>
      <c r="E90">
        <v>0.00136</v>
      </c>
      <c r="F90">
        <v>0.391541</v>
      </c>
      <c r="G90">
        <v>0.00136</v>
      </c>
      <c r="H90">
        <v>-1.174622</v>
      </c>
    </row>
    <row r="91" spans="1:8" ht="13.5">
      <c r="A91">
        <v>0.00138</v>
      </c>
      <c r="B91">
        <v>1.362915</v>
      </c>
      <c r="C91">
        <v>0.00138</v>
      </c>
      <c r="D91">
        <v>-0.012512</v>
      </c>
      <c r="E91">
        <v>0.00138</v>
      </c>
      <c r="F91">
        <v>-0.179138</v>
      </c>
      <c r="G91">
        <v>0.00138</v>
      </c>
      <c r="H91">
        <v>-1.16394</v>
      </c>
    </row>
    <row r="92" spans="1:8" ht="13.5">
      <c r="A92">
        <v>0.0014</v>
      </c>
      <c r="B92">
        <v>1.947632</v>
      </c>
      <c r="C92">
        <v>0.0014</v>
      </c>
      <c r="D92">
        <v>-0.012207</v>
      </c>
      <c r="E92">
        <v>0.0014</v>
      </c>
      <c r="F92">
        <v>-0.747986</v>
      </c>
      <c r="G92">
        <v>0.0014</v>
      </c>
      <c r="H92">
        <v>-1.156311</v>
      </c>
    </row>
    <row r="93" spans="1:8" ht="13.5">
      <c r="A93">
        <v>0.00142</v>
      </c>
      <c r="B93">
        <v>2.519226</v>
      </c>
      <c r="C93">
        <v>0.00142</v>
      </c>
      <c r="D93">
        <v>-0.010071</v>
      </c>
      <c r="E93">
        <v>0.00142</v>
      </c>
      <c r="F93">
        <v>-1.303101</v>
      </c>
      <c r="G93">
        <v>0.00142</v>
      </c>
      <c r="H93">
        <v>-1.151123</v>
      </c>
    </row>
    <row r="94" spans="1:8" ht="13.5">
      <c r="A94">
        <v>0.00144</v>
      </c>
      <c r="B94">
        <v>3.077698</v>
      </c>
      <c r="C94">
        <v>0.00144</v>
      </c>
      <c r="D94">
        <v>-0.007935</v>
      </c>
      <c r="E94">
        <v>0.00144</v>
      </c>
      <c r="F94">
        <v>-1.838989</v>
      </c>
      <c r="G94">
        <v>0.00144</v>
      </c>
      <c r="H94">
        <v>-1.150208</v>
      </c>
    </row>
    <row r="95" spans="1:8" ht="13.5">
      <c r="A95">
        <v>0.00146</v>
      </c>
      <c r="B95">
        <v>3.605347</v>
      </c>
      <c r="C95">
        <v>0.00146</v>
      </c>
      <c r="D95">
        <v>-0.00824</v>
      </c>
      <c r="E95">
        <v>0.00146</v>
      </c>
      <c r="F95">
        <v>-2.34436</v>
      </c>
      <c r="G95">
        <v>0.00146</v>
      </c>
      <c r="H95">
        <v>-1.151733</v>
      </c>
    </row>
    <row r="96" spans="1:8" ht="13.5">
      <c r="A96">
        <v>0.00148</v>
      </c>
      <c r="B96">
        <v>4.087219</v>
      </c>
      <c r="C96">
        <v>0.00148</v>
      </c>
      <c r="D96">
        <v>-0.006409</v>
      </c>
      <c r="E96">
        <v>0.00148</v>
      </c>
      <c r="F96">
        <v>-2.810974</v>
      </c>
      <c r="G96">
        <v>0.00148</v>
      </c>
      <c r="H96">
        <v>-1.154785</v>
      </c>
    </row>
    <row r="97" spans="1:8" ht="13.5">
      <c r="A97">
        <v>0.0015</v>
      </c>
      <c r="B97">
        <v>4.528198</v>
      </c>
      <c r="C97">
        <v>0.0015</v>
      </c>
      <c r="D97">
        <v>-0.004883</v>
      </c>
      <c r="E97">
        <v>0.0015</v>
      </c>
      <c r="F97">
        <v>-3.232117</v>
      </c>
      <c r="G97">
        <v>0.0015</v>
      </c>
      <c r="H97">
        <v>-1.161804</v>
      </c>
    </row>
    <row r="98" spans="1:8" ht="13.5">
      <c r="A98">
        <v>0.00152</v>
      </c>
      <c r="B98">
        <v>4.928284</v>
      </c>
      <c r="C98">
        <v>0.00152</v>
      </c>
      <c r="D98">
        <v>-0.003662</v>
      </c>
      <c r="E98">
        <v>0.00152</v>
      </c>
      <c r="F98">
        <v>-3.600769</v>
      </c>
      <c r="G98">
        <v>0.00152</v>
      </c>
      <c r="H98">
        <v>-1.170959</v>
      </c>
    </row>
    <row r="99" spans="1:8" ht="13.5">
      <c r="A99">
        <v>0.00154</v>
      </c>
      <c r="B99">
        <v>5.266418</v>
      </c>
      <c r="C99">
        <v>0.00154</v>
      </c>
      <c r="D99">
        <v>-0.000916</v>
      </c>
      <c r="E99">
        <v>0.00154</v>
      </c>
      <c r="F99">
        <v>-3.911743</v>
      </c>
      <c r="G99">
        <v>0.00154</v>
      </c>
      <c r="H99">
        <v>-1.182861</v>
      </c>
    </row>
    <row r="100" spans="1:8" ht="13.5">
      <c r="A100">
        <v>0.00156</v>
      </c>
      <c r="B100">
        <v>5.534363</v>
      </c>
      <c r="C100">
        <v>0.00156</v>
      </c>
      <c r="D100">
        <v>0.001221</v>
      </c>
      <c r="E100">
        <v>0.00156</v>
      </c>
      <c r="F100">
        <v>-4.15863</v>
      </c>
      <c r="G100">
        <v>0.00156</v>
      </c>
      <c r="H100">
        <v>-1.196594</v>
      </c>
    </row>
    <row r="101" spans="1:8" ht="13.5">
      <c r="A101">
        <v>0.00158</v>
      </c>
      <c r="B101">
        <v>5.741272</v>
      </c>
      <c r="C101">
        <v>0.00158</v>
      </c>
      <c r="D101">
        <v>0.001221</v>
      </c>
      <c r="E101">
        <v>0.00158</v>
      </c>
      <c r="F101">
        <v>-4.338074</v>
      </c>
      <c r="G101">
        <v>0.00158</v>
      </c>
      <c r="H101">
        <v>-1.212158</v>
      </c>
    </row>
    <row r="102" spans="1:8" ht="13.5">
      <c r="A102">
        <v>0.0016</v>
      </c>
      <c r="B102">
        <v>5.872498</v>
      </c>
      <c r="C102">
        <v>0.0016</v>
      </c>
      <c r="D102">
        <v>0.003967</v>
      </c>
      <c r="E102">
        <v>0.0016</v>
      </c>
      <c r="F102">
        <v>-4.449768</v>
      </c>
      <c r="G102">
        <v>0.0016</v>
      </c>
      <c r="H102">
        <v>-1.2323</v>
      </c>
    </row>
    <row r="103" spans="1:8" ht="13.5">
      <c r="A103">
        <v>0.00162</v>
      </c>
      <c r="B103">
        <v>5.933533</v>
      </c>
      <c r="C103">
        <v>0.00162</v>
      </c>
      <c r="D103">
        <v>0.007629</v>
      </c>
      <c r="E103">
        <v>0.00162</v>
      </c>
      <c r="F103">
        <v>-4.484863</v>
      </c>
      <c r="G103">
        <v>0.00162</v>
      </c>
      <c r="H103">
        <v>-1.251526</v>
      </c>
    </row>
    <row r="104" spans="1:8" ht="13.5">
      <c r="A104">
        <v>0.00164</v>
      </c>
      <c r="B104">
        <v>5.919189</v>
      </c>
      <c r="C104">
        <v>0.00164</v>
      </c>
      <c r="D104">
        <v>0.009155</v>
      </c>
      <c r="E104">
        <v>0.00164</v>
      </c>
      <c r="F104">
        <v>-4.448853</v>
      </c>
      <c r="G104">
        <v>0.00164</v>
      </c>
      <c r="H104">
        <v>-1.271667</v>
      </c>
    </row>
    <row r="105" spans="1:8" ht="13.5">
      <c r="A105">
        <v>0.00166</v>
      </c>
      <c r="B105">
        <v>5.827026</v>
      </c>
      <c r="C105">
        <v>0.00166</v>
      </c>
      <c r="D105">
        <v>0.010376</v>
      </c>
      <c r="E105">
        <v>0.00166</v>
      </c>
      <c r="F105">
        <v>-4.341431</v>
      </c>
      <c r="G105">
        <v>0.00166</v>
      </c>
      <c r="H105">
        <v>-1.292725</v>
      </c>
    </row>
    <row r="106" spans="1:8" ht="13.5">
      <c r="A106">
        <v>0.00168</v>
      </c>
      <c r="B106">
        <v>5.663147</v>
      </c>
      <c r="C106">
        <v>0.00168</v>
      </c>
      <c r="D106">
        <v>0.011292</v>
      </c>
      <c r="E106">
        <v>0.00168</v>
      </c>
      <c r="F106">
        <v>-4.162903</v>
      </c>
      <c r="G106">
        <v>0.00168</v>
      </c>
      <c r="H106">
        <v>-1.315308</v>
      </c>
    </row>
    <row r="107" spans="1:8" ht="13.5">
      <c r="A107">
        <v>0.0017</v>
      </c>
      <c r="B107">
        <v>5.436401</v>
      </c>
      <c r="C107">
        <v>0.0017</v>
      </c>
      <c r="D107">
        <v>0.011902</v>
      </c>
      <c r="E107">
        <v>0.0017</v>
      </c>
      <c r="F107">
        <v>-3.916626</v>
      </c>
      <c r="G107">
        <v>0.0017</v>
      </c>
      <c r="H107">
        <v>-1.336365</v>
      </c>
    </row>
    <row r="108" spans="1:8" ht="13.5">
      <c r="A108">
        <v>0.00172</v>
      </c>
      <c r="B108">
        <v>5.143433</v>
      </c>
      <c r="C108">
        <v>0.00172</v>
      </c>
      <c r="D108">
        <v>0.013428</v>
      </c>
      <c r="E108">
        <v>0.00172</v>
      </c>
      <c r="F108">
        <v>-3.607483</v>
      </c>
      <c r="G108">
        <v>0.00172</v>
      </c>
      <c r="H108">
        <v>-1.358948</v>
      </c>
    </row>
    <row r="109" spans="1:8" ht="13.5">
      <c r="A109">
        <v>0.00174</v>
      </c>
      <c r="B109">
        <v>4.784241</v>
      </c>
      <c r="C109">
        <v>0.00174</v>
      </c>
      <c r="D109">
        <v>0.015259</v>
      </c>
      <c r="E109">
        <v>0.00174</v>
      </c>
      <c r="F109">
        <v>-3.239441</v>
      </c>
      <c r="G109">
        <v>0.00174</v>
      </c>
      <c r="H109">
        <v>-1.380005</v>
      </c>
    </row>
    <row r="110" spans="1:8" ht="13.5">
      <c r="A110">
        <v>0.00176</v>
      </c>
      <c r="B110">
        <v>4.371643</v>
      </c>
      <c r="C110">
        <v>0.00176</v>
      </c>
      <c r="D110">
        <v>0.014648</v>
      </c>
      <c r="E110">
        <v>0.00176</v>
      </c>
      <c r="F110">
        <v>-2.820435</v>
      </c>
      <c r="G110">
        <v>0.00176</v>
      </c>
      <c r="H110">
        <v>-1.399841</v>
      </c>
    </row>
    <row r="111" spans="1:8" ht="13.5">
      <c r="A111">
        <v>0.00178</v>
      </c>
      <c r="B111">
        <v>3.910217</v>
      </c>
      <c r="C111">
        <v>0.00178</v>
      </c>
      <c r="D111">
        <v>0.015869</v>
      </c>
      <c r="E111">
        <v>0.00178</v>
      </c>
      <c r="F111">
        <v>-2.355957</v>
      </c>
      <c r="G111">
        <v>0.00178</v>
      </c>
      <c r="H111">
        <v>-1.419678</v>
      </c>
    </row>
    <row r="112" spans="1:8" ht="13.5">
      <c r="A112">
        <v>0.0018</v>
      </c>
      <c r="B112">
        <v>3.406067</v>
      </c>
      <c r="C112">
        <v>0.0018</v>
      </c>
      <c r="D112">
        <v>0.016785</v>
      </c>
      <c r="E112">
        <v>0.0018</v>
      </c>
      <c r="F112">
        <v>-1.851807</v>
      </c>
      <c r="G112">
        <v>0.0018</v>
      </c>
      <c r="H112">
        <v>-1.437683</v>
      </c>
    </row>
    <row r="113" spans="1:8" ht="13.5">
      <c r="A113">
        <v>0.00182</v>
      </c>
      <c r="B113">
        <v>2.869873</v>
      </c>
      <c r="C113">
        <v>0.00182</v>
      </c>
      <c r="D113">
        <v>0.016785</v>
      </c>
      <c r="E113">
        <v>0.00182</v>
      </c>
      <c r="F113">
        <v>-1.318054</v>
      </c>
      <c r="G113">
        <v>0.00182</v>
      </c>
      <c r="H113">
        <v>-1.452942</v>
      </c>
    </row>
    <row r="114" spans="1:8" ht="13.5">
      <c r="A114">
        <v>0.00184</v>
      </c>
      <c r="B114">
        <v>2.305908</v>
      </c>
      <c r="C114">
        <v>0.00184</v>
      </c>
      <c r="D114">
        <v>0.015564</v>
      </c>
      <c r="E114">
        <v>0.00184</v>
      </c>
      <c r="F114">
        <v>-0.762024</v>
      </c>
      <c r="G114">
        <v>0.00184</v>
      </c>
      <c r="H114">
        <v>-1.46698</v>
      </c>
    </row>
    <row r="115" spans="1:8" ht="13.5">
      <c r="A115">
        <v>0.00186</v>
      </c>
      <c r="B115">
        <v>1.72821</v>
      </c>
      <c r="C115">
        <v>0.00186</v>
      </c>
      <c r="D115">
        <v>0.014954</v>
      </c>
      <c r="E115">
        <v>0.00186</v>
      </c>
      <c r="F115">
        <v>-0.193176</v>
      </c>
      <c r="G115">
        <v>0.00186</v>
      </c>
      <c r="H115">
        <v>-1.477966</v>
      </c>
    </row>
    <row r="116" spans="1:8" ht="13.5">
      <c r="A116">
        <v>0.00188</v>
      </c>
      <c r="B116">
        <v>1.149902</v>
      </c>
      <c r="C116">
        <v>0.00188</v>
      </c>
      <c r="D116">
        <v>0.014954</v>
      </c>
      <c r="E116">
        <v>0.00188</v>
      </c>
      <c r="F116">
        <v>0.377502</v>
      </c>
      <c r="G116">
        <v>0.00188</v>
      </c>
      <c r="H116">
        <v>-1.488342</v>
      </c>
    </row>
    <row r="117" spans="1:8" ht="13.5">
      <c r="A117">
        <v>0.0019</v>
      </c>
      <c r="B117">
        <v>0.57251</v>
      </c>
      <c r="C117">
        <v>0.0019</v>
      </c>
      <c r="D117">
        <v>0.013733</v>
      </c>
      <c r="E117">
        <v>0.0019</v>
      </c>
      <c r="F117">
        <v>0.943298</v>
      </c>
      <c r="G117">
        <v>0.0019</v>
      </c>
      <c r="H117">
        <v>-1.495667</v>
      </c>
    </row>
    <row r="118" spans="1:8" ht="13.5">
      <c r="A118">
        <v>0.00192</v>
      </c>
      <c r="B118">
        <v>0.000305</v>
      </c>
      <c r="C118">
        <v>0.00192</v>
      </c>
      <c r="D118">
        <v>0.013733</v>
      </c>
      <c r="E118">
        <v>0.00192</v>
      </c>
      <c r="F118">
        <v>1.494751</v>
      </c>
      <c r="G118">
        <v>0.00192</v>
      </c>
      <c r="H118">
        <v>-1.498718</v>
      </c>
    </row>
    <row r="119" spans="1:8" ht="13.5">
      <c r="A119">
        <v>0.00194</v>
      </c>
      <c r="B119">
        <v>-0.54657</v>
      </c>
      <c r="C119">
        <v>0.00194</v>
      </c>
      <c r="D119">
        <v>0.011902</v>
      </c>
      <c r="E119">
        <v>0.00194</v>
      </c>
      <c r="F119">
        <v>2.02179</v>
      </c>
      <c r="G119">
        <v>0.00194</v>
      </c>
      <c r="H119">
        <v>-1.499634</v>
      </c>
    </row>
    <row r="120" spans="1:8" ht="13.5">
      <c r="A120">
        <v>0.00196</v>
      </c>
      <c r="B120">
        <v>-1.065369</v>
      </c>
      <c r="C120">
        <v>0.00196</v>
      </c>
      <c r="D120">
        <v>0.010071</v>
      </c>
      <c r="E120">
        <v>0.00196</v>
      </c>
      <c r="F120">
        <v>2.517395</v>
      </c>
      <c r="G120">
        <v>0.00196</v>
      </c>
      <c r="H120">
        <v>-1.496582</v>
      </c>
    </row>
    <row r="121" spans="1:8" ht="13.5">
      <c r="A121">
        <v>0.00198</v>
      </c>
      <c r="B121">
        <v>-1.540527</v>
      </c>
      <c r="C121">
        <v>0.00198</v>
      </c>
      <c r="D121">
        <v>0.009155</v>
      </c>
      <c r="E121">
        <v>0.00198</v>
      </c>
      <c r="F121">
        <v>2.971802</v>
      </c>
      <c r="G121">
        <v>0.00198</v>
      </c>
      <c r="H121">
        <v>-1.492615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望月孔二</cp:lastModifiedBy>
  <dcterms:created xsi:type="dcterms:W3CDTF">2005-10-13T06:28:14Z</dcterms:created>
  <dcterms:modified xsi:type="dcterms:W3CDTF">2005-10-17T03:02:26Z</dcterms:modified>
  <cp:category/>
  <cp:version/>
  <cp:contentType/>
  <cp:contentStatus/>
</cp:coreProperties>
</file>